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10" documentId="8_{9E8A0AFA-D232-4693-A2D0-96E19664176F}" xr6:coauthVersionLast="47" xr6:coauthVersionMax="47" xr10:uidLastSave="{EA1CA432-4966-47AE-9643-0922EFFE00CF}"/>
  <bookViews>
    <workbookView xWindow="29865" yWindow="2235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B3662" i="2"/>
  <c r="B3646" i="2"/>
  <c r="B3633" i="2"/>
  <c r="B3610" i="2"/>
  <c r="B3609" i="2"/>
  <c r="B3603" i="2"/>
  <c r="B3305" i="2"/>
  <c r="B3302" i="2"/>
  <c r="B3295" i="2"/>
  <c r="B3286" i="2"/>
  <c r="B3280" i="2"/>
  <c r="B3268" i="2"/>
  <c r="B2942" i="2"/>
  <c r="B2936" i="2"/>
  <c r="B2935" i="2"/>
  <c r="B2929" i="2"/>
  <c r="B2924" i="2"/>
  <c r="B2889" i="2"/>
  <c r="B2649" i="2"/>
  <c r="B2647" i="2"/>
  <c r="B2632" i="2"/>
  <c r="B2629" i="2"/>
  <c r="B2619" i="2"/>
  <c r="B2617" i="2"/>
  <c r="B2341" i="2"/>
  <c r="B2336" i="2"/>
  <c r="B2333" i="2"/>
  <c r="B2325" i="2"/>
  <c r="B2324" i="2"/>
  <c r="B2294" i="2"/>
  <c r="B2107" i="2"/>
  <c r="B2077" i="2"/>
  <c r="B2074" i="2"/>
  <c r="B2069" i="2"/>
  <c r="B2065" i="2"/>
  <c r="B2056" i="2"/>
  <c r="B1853" i="2"/>
  <c r="B1844" i="2"/>
  <c r="B1833" i="2"/>
  <c r="B1828" i="2"/>
  <c r="B1821" i="2"/>
  <c r="B1812" i="2"/>
  <c r="B1646" i="2"/>
  <c r="B1633" i="2"/>
  <c r="B1631" i="2"/>
  <c r="B1629" i="2"/>
  <c r="B1627" i="2"/>
  <c r="B1626" i="2"/>
  <c r="B1470" i="2"/>
  <c r="B1467" i="2"/>
  <c r="B1465" i="2"/>
  <c r="B1419" i="2"/>
  <c r="B1418" i="2"/>
  <c r="B1410" i="2"/>
  <c r="B1287" i="2"/>
  <c r="B1286" i="2"/>
  <c r="B1285" i="2"/>
  <c r="B1270" i="2"/>
  <c r="B1255" i="2"/>
  <c r="B1253" i="2"/>
  <c r="B1146" i="2"/>
  <c r="B1143" i="2"/>
  <c r="B1142" i="2"/>
  <c r="B1128" i="2"/>
  <c r="B1119" i="2"/>
  <c r="B1118" i="2"/>
  <c r="B1025" i="2"/>
  <c r="B983" i="2"/>
  <c r="B979" i="2"/>
  <c r="B978" i="2"/>
  <c r="B977" i="2"/>
  <c r="B973" i="2"/>
  <c r="B878" i="2"/>
  <c r="B877" i="2"/>
  <c r="B874" i="2"/>
  <c r="B870" i="2"/>
  <c r="B867" i="2"/>
  <c r="B866" i="2"/>
  <c r="B766" i="2"/>
  <c r="B762" i="2"/>
  <c r="B758" i="2"/>
  <c r="B757" i="2"/>
  <c r="B754" i="2"/>
  <c r="B752" i="2"/>
  <c r="B750" i="2"/>
  <c r="B669" i="2"/>
  <c r="B667" i="2"/>
  <c r="B662" i="2"/>
  <c r="B633" i="2"/>
  <c r="B632" i="2"/>
  <c r="B631" i="2"/>
  <c r="B627" i="2"/>
  <c r="B549" i="2"/>
  <c r="B546" i="2"/>
  <c r="B545" i="2"/>
  <c r="B543" i="2"/>
  <c r="B542" i="2"/>
  <c r="B540" i="2"/>
  <c r="B536" i="2"/>
  <c r="B451" i="2"/>
  <c r="B443" i="2"/>
  <c r="B440" i="2"/>
  <c r="B437" i="2"/>
  <c r="B433" i="2"/>
  <c r="B430" i="2"/>
  <c r="B427" i="2"/>
  <c r="B355" i="2"/>
  <c r="B354" i="2"/>
  <c r="B353" i="2"/>
  <c r="B350" i="2"/>
  <c r="B349" i="2"/>
  <c r="B345" i="2"/>
  <c r="B342" i="2"/>
  <c r="B266" i="2"/>
  <c r="B265" i="2"/>
  <c r="B241" i="2"/>
  <c r="B240" i="2"/>
  <c r="B238" i="2"/>
  <c r="B237" i="2"/>
  <c r="B235" i="2"/>
  <c r="B162" i="2"/>
  <c r="B161" i="2"/>
  <c r="B154" i="2"/>
  <c r="B153" i="2"/>
  <c r="B148" i="2"/>
  <c r="B145" i="2"/>
  <c r="B141" i="2"/>
  <c r="B75" i="2"/>
  <c r="B69" i="2"/>
  <c r="B67" i="2"/>
  <c r="B66" i="2"/>
  <c r="B62" i="2"/>
  <c r="B61" i="2"/>
  <c r="B59" i="2"/>
  <c r="G3" i="2"/>
  <c r="B3785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1027" i="2" l="1"/>
  <c r="B1289" i="2"/>
  <c r="B1679" i="2"/>
  <c r="B1891" i="2"/>
  <c r="B2110" i="2"/>
  <c r="B2345" i="2"/>
  <c r="B2654" i="2"/>
  <c r="B2943" i="2"/>
  <c r="B3337" i="2"/>
  <c r="B3670" i="2"/>
  <c r="B84" i="2"/>
  <c r="B166" i="2"/>
  <c r="B270" i="2"/>
  <c r="B357" i="2"/>
  <c r="B454" i="2"/>
  <c r="B551" i="2"/>
  <c r="B671" i="2"/>
  <c r="B770" i="2"/>
  <c r="B881" i="2"/>
  <c r="B1030" i="2"/>
  <c r="B1152" i="2"/>
  <c r="B1293" i="2"/>
  <c r="B1476" i="2"/>
  <c r="B1682" i="2"/>
  <c r="B1894" i="2"/>
  <c r="B2111" i="2"/>
  <c r="B2355" i="2"/>
  <c r="B2663" i="2"/>
  <c r="B2953" i="2"/>
  <c r="B3344" i="2"/>
  <c r="B3675" i="2"/>
  <c r="B85" i="2"/>
  <c r="B173" i="2"/>
  <c r="B271" i="2"/>
  <c r="B358" i="2"/>
  <c r="B460" i="2"/>
  <c r="B555" i="2"/>
  <c r="B674" i="2"/>
  <c r="B774" i="2"/>
  <c r="B883" i="2"/>
  <c r="B1032" i="2"/>
  <c r="B1153" i="2"/>
  <c r="B1294" i="2"/>
  <c r="B1491" i="2"/>
  <c r="B1685" i="2"/>
  <c r="B1912" i="2"/>
  <c r="B2113" i="2"/>
  <c r="B2405" i="2"/>
  <c r="B2673" i="2"/>
  <c r="B3016" i="2"/>
  <c r="B3358" i="2"/>
  <c r="B3769" i="2"/>
  <c r="B86" i="2"/>
  <c r="B174" i="2"/>
  <c r="B277" i="2"/>
  <c r="B367" i="2"/>
  <c r="B462" i="2"/>
  <c r="B577" i="2"/>
  <c r="B677" i="2"/>
  <c r="B781" i="2"/>
  <c r="B890" i="2"/>
  <c r="B1040" i="2"/>
  <c r="B1155" i="2"/>
  <c r="B1302" i="2"/>
  <c r="B1505" i="2"/>
  <c r="B1687" i="2"/>
  <c r="B1932" i="2"/>
  <c r="B2116" i="2"/>
  <c r="B2412" i="2"/>
  <c r="B2691" i="2"/>
  <c r="B3044" i="2"/>
  <c r="B3381" i="2"/>
  <c r="B3773" i="2"/>
  <c r="B1472" i="2"/>
  <c r="B278" i="2"/>
  <c r="B678" i="2"/>
  <c r="B1045" i="2"/>
  <c r="B1510" i="2"/>
  <c r="B2118" i="2"/>
  <c r="B3775" i="2"/>
  <c r="B89" i="2"/>
  <c r="B379" i="2"/>
  <c r="B679" i="2"/>
  <c r="B1170" i="2"/>
  <c r="B2713" i="2"/>
  <c r="B1351" i="2"/>
  <c r="B879" i="2"/>
  <c r="B1150" i="2"/>
  <c r="B87" i="2"/>
  <c r="B584" i="2"/>
  <c r="B891" i="2"/>
  <c r="B1327" i="2"/>
  <c r="B1933" i="2"/>
  <c r="B2702" i="2"/>
  <c r="B3411" i="2"/>
  <c r="B6" i="2"/>
  <c r="B198" i="2"/>
  <c r="B471" i="2"/>
  <c r="B585" i="2"/>
  <c r="B791" i="2"/>
  <c r="B1047" i="2"/>
  <c r="B1350" i="2"/>
  <c r="B1511" i="2"/>
  <c r="B1934" i="2"/>
  <c r="B2139" i="2"/>
  <c r="B2448" i="2"/>
  <c r="B3064" i="2"/>
  <c r="B3419" i="2"/>
  <c r="B12" i="2"/>
  <c r="B199" i="2"/>
  <c r="B381" i="2"/>
  <c r="B591" i="2"/>
  <c r="B921" i="2"/>
  <c r="B3782" i="2"/>
  <c r="B13" i="2"/>
  <c r="B93" i="2"/>
  <c r="B201" i="2"/>
  <c r="B289" i="2"/>
  <c r="B382" i="2"/>
  <c r="B474" i="2"/>
  <c r="B593" i="2"/>
  <c r="B697" i="2"/>
  <c r="B799" i="2"/>
  <c r="B926" i="2"/>
  <c r="B1053" i="2"/>
  <c r="B1186" i="2"/>
  <c r="B1352" i="2"/>
  <c r="B1515" i="2"/>
  <c r="B1740" i="2"/>
  <c r="B1936" i="2"/>
  <c r="B2153" i="2"/>
  <c r="B2476" i="2"/>
  <c r="B2735" i="2"/>
  <c r="B3096" i="2"/>
  <c r="B3423" i="2"/>
  <c r="B4001" i="2"/>
  <c r="B4007" i="2"/>
  <c r="B3871" i="2"/>
  <c r="B3767" i="2"/>
  <c r="B3639" i="2"/>
  <c r="B3520" i="2"/>
  <c r="B3393" i="2"/>
  <c r="B3274" i="2"/>
  <c r="B3163" i="2"/>
  <c r="B3032" i="2"/>
  <c r="B2927" i="2"/>
  <c r="B2815" i="2"/>
  <c r="B2710" i="2"/>
  <c r="B2608" i="2"/>
  <c r="B2493" i="2"/>
  <c r="B2399" i="2"/>
  <c r="B2284" i="2"/>
  <c r="B2189" i="2"/>
  <c r="B2092" i="2"/>
  <c r="B2005" i="2"/>
  <c r="B1926" i="2"/>
  <c r="B1825" i="2"/>
  <c r="B1747" i="2"/>
  <c r="B1655" i="2"/>
  <c r="B1574" i="2"/>
  <c r="B1498" i="2"/>
  <c r="B1417" i="2"/>
  <c r="B1348" i="2"/>
  <c r="B1266" i="2"/>
  <c r="B1202" i="2"/>
  <c r="B1140" i="2"/>
  <c r="B1070" i="2"/>
  <c r="B1011" i="2"/>
  <c r="B957" i="2"/>
  <c r="B887" i="2"/>
  <c r="B835" i="2"/>
  <c r="B778" i="2"/>
  <c r="B717" i="2"/>
  <c r="B663" i="2"/>
  <c r="B617" i="2"/>
  <c r="B554" i="2"/>
  <c r="B502" i="2"/>
  <c r="B450" i="2"/>
  <c r="B391" i="2"/>
  <c r="B346" i="2"/>
  <c r="B300" i="2"/>
  <c r="B242" i="2"/>
  <c r="B200" i="2"/>
  <c r="B152" i="2"/>
  <c r="B100" i="2"/>
  <c r="B56" i="2"/>
  <c r="B10" i="2"/>
  <c r="B3994" i="2"/>
  <c r="B3868" i="2"/>
  <c r="B3761" i="2"/>
  <c r="B3636" i="2"/>
  <c r="B3519" i="2"/>
  <c r="B3382" i="2"/>
  <c r="B3273" i="2"/>
  <c r="B3161" i="2"/>
  <c r="B3031" i="2"/>
  <c r="B2926" i="2"/>
  <c r="B2811" i="2"/>
  <c r="B2709" i="2"/>
  <c r="B2597" i="2"/>
  <c r="B2488" i="2"/>
  <c r="B2398" i="2"/>
  <c r="B2280" i="2"/>
  <c r="B2188" i="2"/>
  <c r="B2086" i="2"/>
  <c r="B1999" i="2"/>
  <c r="B1924" i="2"/>
  <c r="B1824" i="2"/>
  <c r="B1742" i="2"/>
  <c r="B1653" i="2"/>
  <c r="B1571" i="2"/>
  <c r="B1496" i="2"/>
  <c r="B1416" i="2"/>
  <c r="B1346" i="2"/>
  <c r="B1261" i="2"/>
  <c r="B1201" i="2"/>
  <c r="B1134" i="2"/>
  <c r="B1069" i="2"/>
  <c r="B1010" i="2"/>
  <c r="B946" i="2"/>
  <c r="B885" i="2"/>
  <c r="B3989" i="2"/>
  <c r="B3984" i="2"/>
  <c r="B3864" i="2"/>
  <c r="B3749" i="2"/>
  <c r="B3616" i="2"/>
  <c r="B3508" i="2"/>
  <c r="B3377" i="2"/>
  <c r="B3267" i="2"/>
  <c r="B3139" i="2"/>
  <c r="B3024" i="2"/>
  <c r="B2923" i="2"/>
  <c r="B2795" i="2"/>
  <c r="B2700" i="2"/>
  <c r="B2579" i="2"/>
  <c r="B2483" i="2"/>
  <c r="B2390" i="2"/>
  <c r="B2273" i="2"/>
  <c r="B2184" i="2"/>
  <c r="B2080" i="2"/>
  <c r="B1991" i="2"/>
  <c r="B1905" i="2"/>
  <c r="B1816" i="2"/>
  <c r="B1737" i="2"/>
  <c r="B1650" i="2"/>
  <c r="B1566" i="2"/>
  <c r="B1479" i="2"/>
  <c r="B1406" i="2"/>
  <c r="B1341" i="2"/>
  <c r="B1256" i="2"/>
  <c r="B1199" i="2"/>
  <c r="B1126" i="2"/>
  <c r="B1066" i="2"/>
  <c r="B1008" i="2"/>
  <c r="B938" i="2"/>
  <c r="B882" i="2"/>
  <c r="B830" i="2"/>
  <c r="B768" i="2"/>
  <c r="B710" i="2"/>
  <c r="B659" i="2"/>
  <c r="B598" i="2"/>
  <c r="B547" i="2"/>
  <c r="B497" i="2"/>
  <c r="B438" i="2"/>
  <c r="B387" i="2"/>
  <c r="B340" i="2"/>
  <c r="B287" i="2"/>
  <c r="B239" i="2"/>
  <c r="B192" i="2"/>
  <c r="B142" i="2"/>
  <c r="B96" i="2"/>
  <c r="B49" i="2"/>
  <c r="B3977" i="2"/>
  <c r="B3863" i="2"/>
  <c r="B3734" i="2"/>
  <c r="B3615" i="2"/>
  <c r="B3505" i="2"/>
  <c r="B3369" i="2"/>
  <c r="B3261" i="2"/>
  <c r="B3135" i="2"/>
  <c r="B3021" i="2"/>
  <c r="B2921" i="2"/>
  <c r="B2794" i="2"/>
  <c r="B2697" i="2"/>
  <c r="B2577" i="2"/>
  <c r="B2482" i="2"/>
  <c r="B2372" i="2"/>
  <c r="B2269" i="2"/>
  <c r="B2179" i="2"/>
  <c r="B2079" i="2"/>
  <c r="B1988" i="2"/>
  <c r="B1899" i="2"/>
  <c r="B1814" i="2"/>
  <c r="B3940" i="2"/>
  <c r="B3811" i="2"/>
  <c r="B3697" i="2"/>
  <c r="B3561" i="2"/>
  <c r="B3447" i="2"/>
  <c r="B3332" i="2"/>
  <c r="B3206" i="2"/>
  <c r="B3091" i="2"/>
  <c r="B2969" i="2"/>
  <c r="B2863" i="2"/>
  <c r="B2761" i="2"/>
  <c r="B2645" i="2"/>
  <c r="B2541" i="2"/>
  <c r="B2432" i="2"/>
  <c r="B2331" i="2"/>
  <c r="B2229" i="2"/>
  <c r="B2134" i="2"/>
  <c r="B2047" i="2"/>
  <c r="B1948" i="2"/>
  <c r="B1869" i="2"/>
  <c r="B1778" i="2"/>
  <c r="B1692" i="2"/>
  <c r="B1617" i="2"/>
  <c r="B1524" i="2"/>
  <c r="B1453" i="2"/>
  <c r="B1367" i="2"/>
  <c r="B1300" i="2"/>
  <c r="B1234" i="2"/>
  <c r="B1165" i="2"/>
  <c r="B1101" i="2"/>
  <c r="B1036" i="2"/>
  <c r="B972" i="2"/>
  <c r="B915" i="2"/>
  <c r="B852" i="2"/>
  <c r="B801" i="2"/>
  <c r="B744" i="2"/>
  <c r="B684" i="2"/>
  <c r="B630" i="2"/>
  <c r="B580" i="2"/>
  <c r="B518" i="2"/>
  <c r="B468" i="2"/>
  <c r="B416" i="2"/>
  <c r="B363" i="2"/>
  <c r="B316" i="2"/>
  <c r="B268" i="2"/>
  <c r="B213" i="2"/>
  <c r="B171" i="2"/>
  <c r="B123" i="2"/>
  <c r="B72" i="2"/>
  <c r="B26" i="2"/>
  <c r="B3799" i="2"/>
  <c r="B3694" i="2"/>
  <c r="B3440" i="2"/>
  <c r="B3197" i="2"/>
  <c r="B2852" i="2"/>
  <c r="B2424" i="2"/>
  <c r="B2040" i="2"/>
  <c r="B1688" i="2"/>
  <c r="B1517" i="2"/>
  <c r="B3933" i="2"/>
  <c r="B3807" i="2"/>
  <c r="B3696" i="2"/>
  <c r="B3556" i="2"/>
  <c r="B3444" i="2"/>
  <c r="B3331" i="2"/>
  <c r="B3202" i="2"/>
  <c r="B3085" i="2"/>
  <c r="B2966" i="2"/>
  <c r="B2856" i="2"/>
  <c r="B2750" i="2"/>
  <c r="B2636" i="2"/>
  <c r="B2540" i="2"/>
  <c r="B2428" i="2"/>
  <c r="B2329" i="2"/>
  <c r="B2222" i="2"/>
  <c r="B2133" i="2"/>
  <c r="B2046" i="2"/>
  <c r="B1941" i="2"/>
  <c r="B1866" i="2"/>
  <c r="B1769" i="2"/>
  <c r="B1691" i="2"/>
  <c r="B1616" i="2"/>
  <c r="B1523" i="2"/>
  <c r="B1450" i="2"/>
  <c r="B1365" i="2"/>
  <c r="B1297" i="2"/>
  <c r="B1228" i="2"/>
  <c r="B1162" i="2"/>
  <c r="B1099" i="2"/>
  <c r="B1034" i="2"/>
  <c r="B970" i="2"/>
  <c r="B914" i="2"/>
  <c r="B850" i="2"/>
  <c r="B800" i="2"/>
  <c r="B743" i="2"/>
  <c r="B681" i="2"/>
  <c r="B629" i="2"/>
  <c r="B578" i="2"/>
  <c r="B516" i="2"/>
  <c r="B467" i="2"/>
  <c r="B415" i="2"/>
  <c r="B359" i="2"/>
  <c r="B313" i="2"/>
  <c r="B267" i="2"/>
  <c r="B210" i="2"/>
  <c r="B170" i="2"/>
  <c r="B122" i="2"/>
  <c r="B70" i="2"/>
  <c r="B23" i="2"/>
  <c r="B3931" i="2"/>
  <c r="B3555" i="2"/>
  <c r="B3317" i="2"/>
  <c r="B3084" i="2"/>
  <c r="B2965" i="2"/>
  <c r="B2737" i="2"/>
  <c r="B2633" i="2"/>
  <c r="B2539" i="2"/>
  <c r="B2327" i="2"/>
  <c r="B2209" i="2"/>
  <c r="B2124" i="2"/>
  <c r="B1940" i="2"/>
  <c r="B1863" i="2"/>
  <c r="B1766" i="2"/>
  <c r="B1607" i="2"/>
  <c r="B1445" i="2"/>
  <c r="B1361" i="2"/>
  <c r="B3973" i="2"/>
  <c r="B3816" i="2"/>
  <c r="B3643" i="2"/>
  <c r="B3472" i="2"/>
  <c r="B3301" i="2"/>
  <c r="B3121" i="2"/>
  <c r="B2973" i="2"/>
  <c r="B2819" i="2"/>
  <c r="B2659" i="2"/>
  <c r="B2508" i="2"/>
  <c r="B2361" i="2"/>
  <c r="B2205" i="2"/>
  <c r="B2082" i="2"/>
  <c r="B1963" i="2"/>
  <c r="B1839" i="2"/>
  <c r="B1714" i="2"/>
  <c r="B1618" i="2"/>
  <c r="B1509" i="2"/>
  <c r="B1394" i="2"/>
  <c r="B1301" i="2"/>
  <c r="B1210" i="2"/>
  <c r="B1122" i="2"/>
  <c r="B1050" i="2"/>
  <c r="B969" i="2"/>
  <c r="B892" i="2"/>
  <c r="B828" i="2"/>
  <c r="B755" i="2"/>
  <c r="B696" i="2"/>
  <c r="B625" i="2"/>
  <c r="B556" i="2"/>
  <c r="B494" i="2"/>
  <c r="B425" i="2"/>
  <c r="B375" i="2"/>
  <c r="B309" i="2"/>
  <c r="B245" i="2"/>
  <c r="B190" i="2"/>
  <c r="B131" i="2"/>
  <c r="B83" i="2"/>
  <c r="B18" i="2"/>
  <c r="B3971" i="2"/>
  <c r="B3812" i="2"/>
  <c r="B3640" i="2"/>
  <c r="B3469" i="2"/>
  <c r="B3296" i="2"/>
  <c r="B3116" i="2"/>
  <c r="B2959" i="2"/>
  <c r="B3913" i="2"/>
  <c r="B3760" i="2"/>
  <c r="B3593" i="2"/>
  <c r="B3420" i="2"/>
  <c r="B3251" i="2"/>
  <c r="B3076" i="2"/>
  <c r="B2896" i="2"/>
  <c r="B2769" i="2"/>
  <c r="B2614" i="2"/>
  <c r="B2463" i="2"/>
  <c r="B2319" i="2"/>
  <c r="B2170" i="2"/>
  <c r="B2051" i="2"/>
  <c r="B1929" i="2"/>
  <c r="B1799" i="2"/>
  <c r="B1684" i="2"/>
  <c r="B1564" i="2"/>
  <c r="B1462" i="2"/>
  <c r="B1354" i="2"/>
  <c r="B1258" i="2"/>
  <c r="B1177" i="2"/>
  <c r="B1103" i="2"/>
  <c r="B1019" i="2"/>
  <c r="B936" i="2"/>
  <c r="B872" i="2"/>
  <c r="B802" i="2"/>
  <c r="B730" i="2"/>
  <c r="B665" i="2"/>
  <c r="B595" i="2"/>
  <c r="B538" i="2"/>
  <c r="B470" i="2"/>
  <c r="B408" i="2"/>
  <c r="B348" i="2"/>
  <c r="B281" i="2"/>
  <c r="B231" i="2"/>
  <c r="B172" i="2"/>
  <c r="B113" i="2"/>
  <c r="B57" i="2"/>
  <c r="B3893" i="2"/>
  <c r="B3718" i="2"/>
  <c r="B3551" i="2"/>
  <c r="B3368" i="2"/>
  <c r="B3212" i="2"/>
  <c r="B3040" i="2"/>
  <c r="B2884" i="2"/>
  <c r="B2724" i="2"/>
  <c r="B2573" i="2"/>
  <c r="B2434" i="2"/>
  <c r="B2288" i="2"/>
  <c r="B2143" i="2"/>
  <c r="B2013" i="2"/>
  <c r="B1889" i="2"/>
  <c r="B1763" i="2"/>
  <c r="B1660" i="2"/>
  <c r="B1555" i="2"/>
  <c r="B1443" i="2"/>
  <c r="B1349" i="2"/>
  <c r="B1251" i="2"/>
  <c r="B1167" i="2"/>
  <c r="B1084" i="2"/>
  <c r="B1009" i="2"/>
  <c r="B925" i="2"/>
  <c r="B859" i="2"/>
  <c r="B787" i="2"/>
  <c r="B720" i="2"/>
  <c r="B656" i="2"/>
  <c r="B589" i="2"/>
  <c r="B526" i="2"/>
  <c r="B458" i="2"/>
  <c r="B392" i="2"/>
  <c r="B338" i="2"/>
  <c r="B275" i="2"/>
  <c r="B216" i="2"/>
  <c r="B158" i="2"/>
  <c r="B101" i="2"/>
  <c r="B47" i="2"/>
  <c r="B846" i="2"/>
  <c r="B651" i="2"/>
  <c r="B3889" i="2"/>
  <c r="B3707" i="2"/>
  <c r="B3548" i="2"/>
  <c r="B3365" i="2"/>
  <c r="B3208" i="2"/>
  <c r="B3034" i="2"/>
  <c r="B2880" i="2"/>
  <c r="B2723" i="2"/>
  <c r="B2572" i="2"/>
  <c r="B2422" i="2"/>
  <c r="B2277" i="2"/>
  <c r="B2142" i="2"/>
  <c r="B2012" i="2"/>
  <c r="B1888" i="2"/>
  <c r="B1761" i="2"/>
  <c r="B1651" i="2"/>
  <c r="B1547" i="2"/>
  <c r="B1441" i="2"/>
  <c r="B1345" i="2"/>
  <c r="B1250" i="2"/>
  <c r="B1166" i="2"/>
  <c r="B1080" i="2"/>
  <c r="B1005" i="2"/>
  <c r="B924" i="2"/>
  <c r="B848" i="2"/>
  <c r="B786" i="2"/>
  <c r="B713" i="2"/>
  <c r="B655" i="2"/>
  <c r="B588" i="2"/>
  <c r="B515" i="2"/>
  <c r="B456" i="2"/>
  <c r="B389" i="2"/>
  <c r="B337" i="2"/>
  <c r="B274" i="2"/>
  <c r="B209" i="2"/>
  <c r="B157" i="2"/>
  <c r="B99" i="2"/>
  <c r="B46" i="2"/>
  <c r="B3887" i="2"/>
  <c r="B3703" i="2"/>
  <c r="B3537" i="2"/>
  <c r="B3364" i="2"/>
  <c r="B3193" i="2"/>
  <c r="B3025" i="2"/>
  <c r="B2879" i="2"/>
  <c r="B2720" i="2"/>
  <c r="B2568" i="2"/>
  <c r="B2414" i="2"/>
  <c r="B2268" i="2"/>
  <c r="B2141" i="2"/>
  <c r="B2010" i="2"/>
  <c r="B1885" i="2"/>
  <c r="B1759" i="2"/>
  <c r="B1649" i="2"/>
  <c r="B1539" i="2"/>
  <c r="B1431" i="2"/>
  <c r="B1337" i="2"/>
  <c r="B1249" i="2"/>
  <c r="B1160" i="2"/>
  <c r="B1078" i="2"/>
  <c r="B1003" i="2"/>
  <c r="B922" i="2"/>
  <c r="B785" i="2"/>
  <c r="B711" i="2"/>
  <c r="B586" i="2"/>
  <c r="B514" i="2"/>
  <c r="B455" i="2"/>
  <c r="B388" i="2"/>
  <c r="B331" i="2"/>
  <c r="B272" i="2"/>
  <c r="B207" i="2"/>
  <c r="B155" i="2"/>
  <c r="B98" i="2"/>
  <c r="B41" i="2"/>
  <c r="B3867" i="2"/>
  <c r="B3701" i="2"/>
  <c r="B3529" i="2"/>
  <c r="B3363" i="2"/>
  <c r="B3189" i="2"/>
  <c r="B3020" i="2"/>
  <c r="B2868" i="2"/>
  <c r="B2715" i="2"/>
  <c r="B2565" i="2"/>
  <c r="B2413" i="2"/>
  <c r="B2264" i="2"/>
  <c r="B3969" i="2"/>
  <c r="B3724" i="2"/>
  <c r="B3494" i="2"/>
  <c r="B3256" i="2"/>
  <c r="B3010" i="2"/>
  <c r="B2789" i="2"/>
  <c r="B2615" i="2"/>
  <c r="B2403" i="2"/>
  <c r="B2199" i="2"/>
  <c r="B2053" i="2"/>
  <c r="B1882" i="2"/>
  <c r="B1735" i="2"/>
  <c r="B1590" i="2"/>
  <c r="B1463" i="2"/>
  <c r="B1324" i="2"/>
  <c r="B1213" i="2"/>
  <c r="B1114" i="2"/>
  <c r="B1015" i="2"/>
  <c r="B917" i="2"/>
  <c r="B831" i="2"/>
  <c r="B746" i="2"/>
  <c r="B660" i="2"/>
  <c r="B575" i="2"/>
  <c r="B491" i="2"/>
  <c r="B414" i="2"/>
  <c r="B339" i="2"/>
  <c r="B264" i="2"/>
  <c r="B186" i="2"/>
  <c r="B120" i="2"/>
  <c r="B36" i="2"/>
  <c r="B3963" i="2"/>
  <c r="B3720" i="2"/>
  <c r="B3477" i="2"/>
  <c r="B3255" i="2"/>
  <c r="B3008" i="2"/>
  <c r="B2787" i="2"/>
  <c r="B2613" i="2"/>
  <c r="B2400" i="2"/>
  <c r="B2196" i="2"/>
  <c r="B2052" i="2"/>
  <c r="B1875" i="2"/>
  <c r="B1733" i="2"/>
  <c r="B1589" i="2"/>
  <c r="B1461" i="2"/>
  <c r="B1319" i="2"/>
  <c r="B1212" i="2"/>
  <c r="B1113" i="2"/>
  <c r="B1013" i="2"/>
  <c r="B913" i="2"/>
  <c r="B825" i="2"/>
  <c r="B742" i="2"/>
  <c r="B658" i="2"/>
  <c r="B574" i="2"/>
  <c r="B489" i="2"/>
  <c r="B413" i="2"/>
  <c r="B324" i="2"/>
  <c r="B257" i="2"/>
  <c r="B181" i="2"/>
  <c r="B119" i="2"/>
  <c r="B34" i="2"/>
  <c r="B3960" i="2"/>
  <c r="B3719" i="2"/>
  <c r="B3473" i="2"/>
  <c r="B3253" i="2"/>
  <c r="B3005" i="2"/>
  <c r="B2785" i="2"/>
  <c r="B2585" i="2"/>
  <c r="B2395" i="2"/>
  <c r="B2193" i="2"/>
  <c r="B2034" i="2"/>
  <c r="B1873" i="2"/>
  <c r="B1726" i="2"/>
  <c r="B1587" i="2"/>
  <c r="B1459" i="2"/>
  <c r="B1314" i="2"/>
  <c r="B1206" i="2"/>
  <c r="B1112" i="2"/>
  <c r="B1012" i="2"/>
  <c r="B912" i="2"/>
  <c r="B822" i="2"/>
  <c r="B739" i="2"/>
  <c r="B645" i="2"/>
  <c r="B565" i="2"/>
  <c r="B485" i="2"/>
  <c r="B412" i="2"/>
  <c r="B322" i="2"/>
  <c r="B250" i="2"/>
  <c r="B178" i="2"/>
  <c r="B105" i="2"/>
  <c r="B33" i="2"/>
  <c r="B3958" i="2"/>
  <c r="B3700" i="2"/>
  <c r="B3460" i="2"/>
  <c r="B3229" i="2"/>
  <c r="B3000" i="2"/>
  <c r="B2783" i="2"/>
  <c r="B2575" i="2"/>
  <c r="B2368" i="2"/>
  <c r="B2191" i="2"/>
  <c r="B2021" i="2"/>
  <c r="B1870" i="2"/>
  <c r="B1710" i="2"/>
  <c r="B1586" i="2"/>
  <c r="B1455" i="2"/>
  <c r="B1313" i="2"/>
  <c r="B1204" i="2"/>
  <c r="B1109" i="2"/>
  <c r="B1001" i="2"/>
  <c r="B911" i="2"/>
  <c r="B815" i="2"/>
  <c r="B738" i="2"/>
  <c r="B637" i="2"/>
  <c r="B560" i="2"/>
  <c r="B481" i="2"/>
  <c r="B398" i="2"/>
  <c r="B320" i="2"/>
  <c r="B246" i="2"/>
  <c r="B176" i="2"/>
  <c r="B103" i="2"/>
  <c r="B31" i="2"/>
  <c r="B3948" i="2"/>
  <c r="B3699" i="2"/>
  <c r="B3455" i="2"/>
  <c r="B3224" i="2"/>
  <c r="B2989" i="2"/>
  <c r="B2781" i="2"/>
  <c r="B2564" i="2"/>
  <c r="B2366" i="2"/>
  <c r="B2190" i="2"/>
  <c r="B2014" i="2"/>
  <c r="B1860" i="2"/>
  <c r="B1708" i="2"/>
  <c r="B1578" i="2"/>
  <c r="B1426" i="2"/>
  <c r="B1311" i="2"/>
  <c r="B1203" i="2"/>
  <c r="B1106" i="2"/>
  <c r="B996" i="2"/>
  <c r="B900" i="2"/>
  <c r="B809" i="2"/>
  <c r="B726" i="2"/>
  <c r="B634" i="2"/>
  <c r="B558" i="2"/>
  <c r="B477" i="2"/>
  <c r="B395" i="2"/>
  <c r="B319" i="2"/>
  <c r="B244" i="2"/>
  <c r="B175" i="2"/>
  <c r="B102" i="2"/>
  <c r="B30" i="2"/>
  <c r="B3946" i="2"/>
  <c r="B3679" i="2"/>
  <c r="B3449" i="2"/>
  <c r="B3219" i="2"/>
  <c r="B2977" i="2"/>
  <c r="B2780" i="2"/>
  <c r="B2549" i="2"/>
  <c r="B2359" i="2"/>
  <c r="B2187" i="2"/>
  <c r="B2009" i="2"/>
  <c r="B1854" i="2"/>
  <c r="B1703" i="2"/>
  <c r="B1569" i="2"/>
  <c r="B1420" i="2"/>
  <c r="B1308" i="2"/>
  <c r="B1200" i="2"/>
  <c r="B1097" i="2"/>
  <c r="B991" i="2"/>
  <c r="B894" i="2"/>
  <c r="B806" i="2"/>
  <c r="B3844" i="2"/>
  <c r="B3607" i="2"/>
  <c r="B3361" i="2"/>
  <c r="B3112" i="2"/>
  <c r="B2893" i="2"/>
  <c r="B2688" i="2"/>
  <c r="B2494" i="2"/>
  <c r="B2317" i="2"/>
  <c r="B2115" i="2"/>
  <c r="B1951" i="2"/>
  <c r="B1806" i="2"/>
  <c r="B1675" i="2"/>
  <c r="B1513" i="2"/>
  <c r="B1389" i="2"/>
  <c r="B1280" i="2"/>
  <c r="B3843" i="2"/>
  <c r="B3605" i="2"/>
  <c r="B3359" i="2"/>
  <c r="B3108" i="2"/>
  <c r="B2891" i="2"/>
  <c r="B2684" i="2"/>
  <c r="B2487" i="2"/>
  <c r="B2302" i="2"/>
  <c r="B187" i="2"/>
  <c r="B377" i="2"/>
  <c r="B465" i="2"/>
  <c r="B782" i="2"/>
  <c r="B1169" i="2"/>
  <c r="B1694" i="2"/>
  <c r="B2438" i="2"/>
  <c r="B3055" i="2"/>
  <c r="B279" i="2"/>
  <c r="B920" i="2"/>
  <c r="B1699" i="2"/>
  <c r="B3776" i="2"/>
  <c r="B91" i="2"/>
  <c r="B283" i="2"/>
  <c r="B473" i="2"/>
  <c r="B690" i="2"/>
  <c r="B794" i="2"/>
  <c r="B1049" i="2"/>
  <c r="B1173" i="2"/>
  <c r="B1512" i="2"/>
  <c r="B1701" i="2"/>
  <c r="B1935" i="2"/>
  <c r="B2144" i="2"/>
  <c r="B2462" i="2"/>
  <c r="B2725" i="2"/>
  <c r="B3082" i="2"/>
  <c r="B3421" i="2"/>
  <c r="B14" i="2"/>
  <c r="B95" i="2"/>
  <c r="B202" i="2"/>
  <c r="B293" i="2"/>
  <c r="B383" i="2"/>
  <c r="B498" i="2"/>
  <c r="B594" i="2"/>
  <c r="B698" i="2"/>
  <c r="B803" i="2"/>
  <c r="B933" i="2"/>
  <c r="B1060" i="2"/>
  <c r="B1191" i="2"/>
  <c r="B1357" i="2"/>
  <c r="B1529" i="2"/>
  <c r="B1749" i="2"/>
  <c r="B1937" i="2"/>
  <c r="B2159" i="2"/>
  <c r="B2479" i="2"/>
  <c r="B2767" i="2"/>
  <c r="B3100" i="2"/>
  <c r="B3427" i="2"/>
  <c r="B3789" i="2"/>
  <c r="B15" i="2"/>
  <c r="B121" i="2"/>
  <c r="B203" i="2"/>
  <c r="B301" i="2"/>
  <c r="B384" i="2"/>
  <c r="B499" i="2"/>
  <c r="B597" i="2"/>
  <c r="B700" i="2"/>
  <c r="B804" i="2"/>
  <c r="B935" i="2"/>
  <c r="B1062" i="2"/>
  <c r="B1197" i="2"/>
  <c r="B1359" i="2"/>
  <c r="B1531" i="2"/>
  <c r="B1751" i="2"/>
  <c r="B1950" i="2"/>
  <c r="B2178" i="2"/>
  <c r="B2480" i="2"/>
  <c r="B2773" i="2"/>
  <c r="B3103" i="2"/>
  <c r="B3431" i="2"/>
  <c r="B3823" i="2"/>
  <c r="B17" i="2"/>
  <c r="B124" i="2"/>
  <c r="B204" i="2"/>
  <c r="B302" i="2"/>
  <c r="B385" i="2"/>
  <c r="B503" i="2"/>
  <c r="B601" i="2"/>
  <c r="B703" i="2"/>
  <c r="B805" i="2"/>
  <c r="B941" i="2"/>
  <c r="B1063" i="2"/>
  <c r="B1198" i="2"/>
  <c r="B1378" i="2"/>
  <c r="B1534" i="2"/>
  <c r="B1752" i="2"/>
  <c r="B1969" i="2"/>
  <c r="B2204" i="2"/>
  <c r="B2481" i="2"/>
  <c r="B2801" i="2"/>
  <c r="B3104" i="2"/>
  <c r="B3504" i="2"/>
  <c r="B3831" i="2"/>
  <c r="B19" i="2"/>
  <c r="B126" i="2"/>
  <c r="B205" i="2"/>
  <c r="B303" i="2"/>
  <c r="B386" i="2"/>
  <c r="B507" i="2"/>
  <c r="B605" i="2"/>
  <c r="B705" i="2"/>
  <c r="B834" i="2"/>
  <c r="B958" i="2"/>
  <c r="B1064" i="2"/>
  <c r="B1214" i="2"/>
  <c r="B1381" i="2"/>
  <c r="B1557" i="2"/>
  <c r="B1755" i="2"/>
  <c r="B1980" i="2"/>
  <c r="B2242" i="2"/>
  <c r="B2495" i="2"/>
  <c r="B2828" i="2"/>
  <c r="B3134" i="2"/>
  <c r="B3512" i="2"/>
  <c r="B3854" i="2"/>
  <c r="B21" i="2"/>
  <c r="B127" i="2"/>
  <c r="B206" i="2"/>
  <c r="B306" i="2"/>
  <c r="B394" i="2"/>
  <c r="B508" i="2"/>
  <c r="B618" i="2"/>
  <c r="B706" i="2"/>
  <c r="B837" i="2"/>
  <c r="B959" i="2"/>
  <c r="B1067" i="2"/>
  <c r="B1221" i="2"/>
  <c r="B1386" i="2"/>
  <c r="B1560" i="2"/>
  <c r="B1785" i="2"/>
  <c r="B1982" i="2"/>
  <c r="B2243" i="2"/>
  <c r="B2504" i="2"/>
  <c r="B2843" i="2"/>
  <c r="B3149" i="2"/>
  <c r="B3523" i="2"/>
  <c r="B3857" i="2"/>
  <c r="B28" i="2"/>
  <c r="B129" i="2"/>
  <c r="B227" i="2"/>
  <c r="B307" i="2"/>
  <c r="B417" i="2"/>
  <c r="B511" i="2"/>
  <c r="B621" i="2"/>
  <c r="B707" i="2"/>
  <c r="B838" i="2"/>
  <c r="B964" i="2"/>
  <c r="B1074" i="2"/>
  <c r="B1235" i="2"/>
  <c r="B1387" i="2"/>
  <c r="B1563" i="2"/>
  <c r="B1789" i="2"/>
  <c r="B1983" i="2"/>
  <c r="B2244" i="2"/>
  <c r="B2517" i="2"/>
  <c r="B2845" i="2"/>
  <c r="B3166" i="2"/>
  <c r="B3525" i="2"/>
  <c r="B3859" i="2"/>
  <c r="B48" i="2"/>
  <c r="B130" i="2"/>
  <c r="B228" i="2"/>
  <c r="B310" i="2"/>
  <c r="B420" i="2"/>
  <c r="B512" i="2"/>
  <c r="B622" i="2"/>
  <c r="B708" i="2"/>
  <c r="B839" i="2"/>
  <c r="B965" i="2"/>
  <c r="B1077" i="2"/>
  <c r="B1236" i="2"/>
  <c r="B1392" i="2"/>
  <c r="B1592" i="2"/>
  <c r="B1791" i="2"/>
  <c r="B1984" i="2"/>
  <c r="B2247" i="2"/>
  <c r="B2525" i="2"/>
  <c r="B2846" i="2"/>
  <c r="B3167" i="2"/>
  <c r="B3553" i="2"/>
  <c r="B3896" i="2"/>
  <c r="B51" i="2"/>
  <c r="B132" i="2"/>
  <c r="B230" i="2"/>
  <c r="B311" i="2"/>
  <c r="B421" i="2"/>
  <c r="B513" i="2"/>
  <c r="B623" i="2"/>
  <c r="B723" i="2"/>
  <c r="B841" i="2"/>
  <c r="B966" i="2"/>
  <c r="B1094" i="2"/>
  <c r="B1238" i="2"/>
  <c r="B1400" i="2"/>
  <c r="B1595" i="2"/>
  <c r="B1800" i="2"/>
  <c r="B1985" i="2"/>
  <c r="B2248" i="2"/>
  <c r="B2537" i="2"/>
  <c r="B2847" i="2"/>
  <c r="B3176" i="2"/>
  <c r="B3573" i="2"/>
  <c r="B3898" i="2"/>
  <c r="B55" i="2"/>
  <c r="B133" i="2"/>
  <c r="B233" i="2"/>
  <c r="B317" i="2"/>
  <c r="B422" i="2"/>
  <c r="B532" i="2"/>
  <c r="B624" i="2"/>
  <c r="B724" i="2"/>
  <c r="B843" i="2"/>
  <c r="B967" i="2"/>
  <c r="B1095" i="2"/>
  <c r="B1243" i="2"/>
  <c r="B1401" i="2"/>
  <c r="B1621" i="2"/>
  <c r="B1804" i="2"/>
  <c r="B1995" i="2"/>
  <c r="B2251" i="2"/>
  <c r="B2542" i="2"/>
  <c r="B2848" i="2"/>
  <c r="B3179" i="2"/>
  <c r="B3591" i="2"/>
  <c r="B3903" i="2"/>
  <c r="B58" i="2"/>
  <c r="B137" i="2"/>
  <c r="B234" i="2"/>
  <c r="B318" i="2"/>
  <c r="B423" i="2"/>
  <c r="B534" i="2"/>
  <c r="B626" i="2"/>
  <c r="B748" i="2"/>
  <c r="B844" i="2"/>
  <c r="B968" i="2"/>
  <c r="B1115" i="2"/>
  <c r="B1252" i="2"/>
  <c r="B1402" i="2"/>
  <c r="B1622" i="2"/>
  <c r="B1807" i="2"/>
  <c r="B2055" i="2"/>
  <c r="B2252" i="2"/>
  <c r="B2543" i="2"/>
  <c r="B2866" i="2"/>
  <c r="B3180" i="2"/>
  <c r="B3597" i="2"/>
  <c r="B3945" i="2"/>
  <c r="B1164" i="2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<sst xmlns="http://schemas.openxmlformats.org/spreadsheetml/2006/main" count="19" uniqueCount="10">
  <si>
    <t>year</t>
  </si>
  <si>
    <t>f =</t>
  </si>
  <si>
    <t>Low=</t>
  </si>
  <si>
    <t>Period=</t>
  </si>
  <si>
    <t>offset</t>
  </si>
  <si>
    <t>Owens, 2015</t>
  </si>
  <si>
    <t>Stefani, et al. 2020, 2021, 2024</t>
  </si>
  <si>
    <t>From Scafetta, 2012</t>
  </si>
  <si>
    <t>Scafetta, 2012</t>
  </si>
  <si>
    <t>Schwabe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</si>
</sst>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Schwabe 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Schwabe 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0.34318110492265691</c:v>
                </c:pt>
                <c:pt idx="1">
                  <c:v>0.30139305019283552</c:v>
                </c:pt>
                <c:pt idx="2">
                  <c:v>0.25901765413633099</c:v>
                </c:pt>
                <c:pt idx="3">
                  <c:v>0.2161374960341057</c:v>
                </c:pt>
                <c:pt idx="4">
                  <c:v>0.17283613882454027</c:v>
                </c:pt>
                <c:pt idx="5">
                  <c:v>0.12919796626048319</c:v>
                </c:pt>
                <c:pt idx="6">
                  <c:v>8.5308018465181545E-2</c:v>
                </c:pt>
                <c:pt idx="7">
                  <c:v>4.1251826210215108E-2</c:v>
                </c:pt>
                <c:pt idx="8">
                  <c:v>-2.8847557627114688E-3</c:v>
                </c:pt>
                <c:pt idx="9">
                  <c:v>-4.7015716052452222E-2</c:v>
                </c:pt>
                <c:pt idx="10">
                  <c:v>-9.1055054212805658E-2</c:v>
                </c:pt>
                <c:pt idx="11">
                  <c:v>-0.13491694834668835</c:v>
                </c:pt>
                <c:pt idx="12">
                  <c:v>-0.17851592235224403</c:v>
                </c:pt>
                <c:pt idx="13">
                  <c:v>-0.22176701249462702</c:v>
                </c:pt>
                <c:pt idx="14">
                  <c:v>-0.26458593297920646</c:v>
                </c:pt>
                <c:pt idx="15">
                  <c:v>-0.30688924020462988</c:v>
                </c:pt>
                <c:pt idx="16">
                  <c:v>-0.34859449537375636</c:v>
                </c:pt>
                <c:pt idx="17">
                  <c:v>-0.38962042514596201</c:v>
                </c:pt>
                <c:pt idx="18">
                  <c:v>-0.42988708002028764</c:v>
                </c:pt>
                <c:pt idx="19">
                  <c:v>-0.46931599013669673</c:v>
                </c:pt>
                <c:pt idx="20">
                  <c:v>-0.50783031819444968</c:v>
                </c:pt>
                <c:pt idx="21">
                  <c:v>-0.5453550091898155</c:v>
                </c:pt>
                <c:pt idx="22">
                  <c:v>-0.58181693667959822</c:v>
                </c:pt>
                <c:pt idx="23">
                  <c:v>-0.61714504528641578</c:v>
                </c:pt>
                <c:pt idx="24">
                  <c:v>-0.65127048916889851</c:v>
                </c:pt>
                <c:pt idx="25">
                  <c:v>-0.68412676618474877</c:v>
                </c:pt>
                <c:pt idx="26">
                  <c:v>-0.71564984748743554</c:v>
                </c:pt>
                <c:pt idx="27">
                  <c:v>-0.74577830230290643</c:v>
                </c:pt>
                <c:pt idx="28">
                  <c:v>-0.77445341764295828</c:v>
                </c:pt>
                <c:pt idx="29">
                  <c:v>-0.80161931272228359</c:v>
                </c:pt>
                <c:pt idx="30">
                  <c:v>-0.82722304785689393</c:v>
                </c:pt>
                <c:pt idx="31">
                  <c:v>-0.85121472763043393</c:v>
                </c:pt>
                <c:pt idx="32">
                  <c:v>-0.87354759812773231</c:v>
                </c:pt>
                <c:pt idx="33">
                  <c:v>-0.89417813804748647</c:v>
                </c:pt>
                <c:pt idx="34">
                  <c:v>-0.91306614351417603</c:v>
                </c:pt>
                <c:pt idx="35">
                  <c:v>-0.93017480642551953</c:v>
                </c:pt>
                <c:pt idx="36">
                  <c:v>-0.94547078618275293</c:v>
                </c:pt>
                <c:pt idx="37">
                  <c:v>-0.95892427466313412</c:v>
                </c:pt>
                <c:pt idx="38">
                  <c:v>-0.97050905430862688</c:v>
                </c:pt>
                <c:pt idx="39">
                  <c:v>-0.98020254921760119</c:v>
                </c:pt>
                <c:pt idx="40">
                  <c:v>-0.98798586913979636</c:v>
                </c:pt>
                <c:pt idx="41">
                  <c:v>-0.9938438462886352</c:v>
                </c:pt>
                <c:pt idx="42">
                  <c:v>-0.99776506489968242</c:v>
                </c:pt>
                <c:pt idx="43">
                  <c:v>-0.99974188347709392</c:v>
                </c:pt>
                <c:pt idx="44">
                  <c:v>-0.99977044968503059</c:v>
                </c:pt>
                <c:pt idx="45">
                  <c:v>-0.99785070785494878</c:v>
                </c:pt>
                <c:pt idx="46">
                  <c:v>-0.99398639909403441</c:v>
                </c:pt>
                <c:pt idx="47">
                  <c:v>-0.98818505399479739</c:v>
                </c:pt>
                <c:pt idx="48">
                  <c:v>-0.98045797795966982</c:v>
                </c:pt>
                <c:pt idx="49">
                  <c:v>-0.97082022916958399</c:v>
                </c:pt>
                <c:pt idx="50">
                  <c:v>-0.9592905892393514</c:v>
                </c:pt>
                <c:pt idx="51">
                  <c:v>-0.94589152661674047</c:v>
                </c:pt>
                <c:pt idx="52">
                  <c:v>-0.93064915279702121</c:v>
                </c:pt>
                <c:pt idx="53">
                  <c:v>-0.91359317143814112</c:v>
                </c:pt>
                <c:pt idx="54">
                  <c:v>-0.89475682047550753</c:v>
                </c:pt>
                <c:pt idx="55">
                  <c:v>-0.87417680734921566</c:v>
                </c:pt>
                <c:pt idx="56">
                  <c:v>-0.85189323747057777</c:v>
                </c:pt>
                <c:pt idx="57">
                  <c:v>-0.82794953606612753</c:v>
                </c:pt>
                <c:pt idx="58">
                  <c:v>-0.80239236355261701</c:v>
                </c:pt>
                <c:pt idx="59">
                  <c:v>-0.77527152460749416</c:v>
                </c:pt>
                <c:pt idx="60">
                  <c:v>-0.74663987111129992</c:v>
                </c:pt>
                <c:pt idx="61">
                  <c:v>-0.71655319915276072</c:v>
                </c:pt>
                <c:pt idx="62">
                  <c:v>-0.68507014029566748</c:v>
                </c:pt>
                <c:pt idx="63">
                  <c:v>-0.65225204732012743</c:v>
                </c:pt>
                <c:pt idx="64">
                  <c:v>-0.6181628746611485</c:v>
                </c:pt>
                <c:pt idx="65">
                  <c:v>-0.58286905377736942</c:v>
                </c:pt>
                <c:pt idx="66">
                  <c:v>-0.54643936369187063</c:v>
                </c:pt>
                <c:pt idx="67">
                  <c:v>-0.50894479695883565</c:v>
                </c:pt>
                <c:pt idx="68">
                  <c:v>-0.47045842131712123</c:v>
                </c:pt>
                <c:pt idx="69">
                  <c:v>-0.43105523729794931</c:v>
                </c:pt>
                <c:pt idx="70">
                  <c:v>-0.39081203206788162</c:v>
                </c:pt>
                <c:pt idx="71">
                  <c:v>-0.34980722978964207</c:v>
                </c:pt>
                <c:pt idx="72">
                  <c:v>-0.30812073879198615</c:v>
                </c:pt>
                <c:pt idx="73">
                  <c:v>-0.26583379584821865</c:v>
                </c:pt>
                <c:pt idx="74">
                  <c:v>-0.22302880786581863</c:v>
                </c:pt>
                <c:pt idx="75">
                  <c:v>-0.17978919129532425</c:v>
                </c:pt>
                <c:pt idx="76">
                  <c:v>-0.13619920957173651</c:v>
                </c:pt>
                <c:pt idx="77">
                  <c:v>-9.2343808906478544E-2</c:v>
                </c:pt>
                <c:pt idx="78">
                  <c:v>-4.8308452747226505E-2</c:v>
                </c:pt>
                <c:pt idx="79">
                  <c:v>-4.178955230890985E-3</c:v>
                </c:pt>
                <c:pt idx="80">
                  <c:v>3.9958686046800855E-2</c:v>
                </c:pt>
                <c:pt idx="81">
                  <c:v>8.4018457620263928E-2</c:v>
                </c:pt>
                <c:pt idx="82">
                  <c:v>0.12791449777302979</c:v>
                </c:pt>
                <c:pt idx="83">
                  <c:v>0.17156126386043863</c:v>
                </c:pt>
                <c:pt idx="84">
                  <c:v>0.21487369901268408</c:v>
                </c:pt>
                <c:pt idx="85">
                  <c:v>0.25776739788905018</c:v>
                </c:pt>
                <c:pt idx="86">
                  <c:v>0.30015877116305867</c:v>
                </c:pt>
                <c:pt idx="87">
                  <c:v>0.3419652084182811</c:v>
                </c:pt>
                <c:pt idx="88">
                  <c:v>0.38310523913549377</c:v>
                </c:pt>
                <c:pt idx="89">
                  <c:v>0.42349869145858243</c:v>
                </c:pt>
                <c:pt idx="90">
                  <c:v>0.46306684843009915</c:v>
                </c:pt>
                <c:pt idx="91">
                  <c:v>0.50173260139165321</c:v>
                </c:pt>
                <c:pt idx="92">
                  <c:v>0.53942060024911676</c:v>
                </c:pt>
                <c:pt idx="93">
                  <c:v>0.57605740031222774</c:v>
                </c:pt>
                <c:pt idx="94">
                  <c:v>0.61157160542001476</c:v>
                </c:pt>
                <c:pt idx="95">
                  <c:v>0.64589400707418709</c:v>
                </c:pt>
                <c:pt idx="96">
                  <c:v>0.67895771931019988</c:v>
                </c:pt>
                <c:pt idx="97">
                  <c:v>0.71069830904101128</c:v>
                </c:pt>
                <c:pt idx="98">
                  <c:v>0.74105392162168737</c:v>
                </c:pt>
                <c:pt idx="99">
                  <c:v>0.76996540138912084</c:v>
                </c:pt>
                <c:pt idx="100">
                  <c:v>0.79737640694177159</c:v>
                </c:pt>
                <c:pt idx="101">
                  <c:v>0.82323352093508206</c:v>
                </c:pt>
                <c:pt idx="102">
                  <c:v>0.84748635417923712</c:v>
                </c:pt>
                <c:pt idx="103">
                  <c:v>0.8700876438351951</c:v>
                </c:pt>
                <c:pt idx="104">
                  <c:v>0.89099334551801435</c:v>
                </c:pt>
                <c:pt idx="105">
                  <c:v>0.91016271912928426</c:v>
                </c:pt>
                <c:pt idx="106">
                  <c:v>0.92755840824917857</c:v>
                </c:pt>
                <c:pt idx="107">
                  <c:v>0.94314651293492613</c:v>
                </c:pt>
                <c:pt idx="108">
                  <c:v>0.95689665578377492</c:v>
                </c:pt>
                <c:pt idx="109">
                  <c:v>0.96878204113096344</c:v>
                </c:pt>
                <c:pt idx="110">
                  <c:v>0.97877950726784624</c:v>
                </c:pt>
                <c:pt idx="111">
                  <c:v>0.98686957157859978</c:v>
                </c:pt>
                <c:pt idx="112">
                  <c:v>0.99303646850688254</c:v>
                </c:pt>
                <c:pt idx="113">
                  <c:v>0.99726818027914732</c:v>
                </c:pt>
                <c:pt idx="114">
                  <c:v>0.99955646032434919</c:v>
                </c:pt>
                <c:pt idx="115">
                  <c:v>0.99989684934444789</c:v>
                </c:pt>
                <c:pt idx="116">
                  <c:v>0.99828868400450899</c:v>
                </c:pt>
                <c:pt idx="117">
                  <c:v>0.99473509822538664</c:v>
                </c:pt>
                <c:pt idx="118">
                  <c:v>0.98924301707643669</c:v>
                </c:pt>
                <c:pt idx="119">
                  <c:v>0.98182314328037701</c:v>
                </c:pt>
                <c:pt idx="120">
                  <c:v>0.97248993635612935</c:v>
                </c:pt>
                <c:pt idx="121">
                  <c:v>0.9612615844408261</c:v>
                </c:pt>
                <c:pt idx="122">
                  <c:v>0.9481599688456771</c:v>
                </c:pt>
                <c:pt idx="123">
                  <c:v>0.93321062141447375</c:v>
                </c:pt>
                <c:pt idx="124">
                  <c:v>0.91644267476833641</c:v>
                </c:pt>
                <c:pt idx="125">
                  <c:v>0.89788880553346273</c:v>
                </c:pt>
                <c:pt idx="126">
                  <c:v>0.8775851706623139</c:v>
                </c:pt>
                <c:pt idx="127">
                  <c:v>0.85557133697238164</c:v>
                </c:pt>
                <c:pt idx="128">
                  <c:v>0.83189020404051606</c:v>
                </c:pt>
                <c:pt idx="129">
                  <c:v>0.80658792060176021</c:v>
                </c:pt>
                <c:pt idx="130">
                  <c:v>0.77971379461690449</c:v>
                </c:pt>
                <c:pt idx="131">
                  <c:v>0.75132019718356047</c:v>
                </c:pt>
                <c:pt idx="132">
                  <c:v>0.72146246047728679</c:v>
                </c:pt>
                <c:pt idx="133">
                  <c:v>0.69019876992282347</c:v>
                </c:pt>
                <c:pt idx="134">
                  <c:v>0.65759005080551614</c:v>
                </c:pt>
                <c:pt idx="135">
                  <c:v>0.62369984954187319</c:v>
                </c:pt>
                <c:pt idx="136">
                  <c:v>0.58859420984368949</c:v>
                </c:pt>
                <c:pt idx="137">
                  <c:v>0.55234154401521562</c:v>
                </c:pt>
                <c:pt idx="138">
                  <c:v>0.51501249963376938</c:v>
                </c:pt>
                <c:pt idx="139">
                  <c:v>0.47667982187514907</c:v>
                </c:pt>
                <c:pt idx="140">
                  <c:v>0.43741821175128626</c:v>
                </c:pt>
                <c:pt idx="141">
                  <c:v>0.39730418053606276</c:v>
                </c:pt>
                <c:pt idx="142">
                  <c:v>0.35641590066323303</c:v>
                </c:pt>
                <c:pt idx="143">
                  <c:v>0.31483305338820189</c:v>
                </c:pt>
                <c:pt idx="144">
                  <c:v>0.27263667350801785</c:v>
                </c:pt>
                <c:pt idx="145">
                  <c:v>0.22990899144468543</c:v>
                </c:pt>
                <c:pt idx="146">
                  <c:v>0.18673327299852516</c:v>
                </c:pt>
                <c:pt idx="147">
                  <c:v>0.14319365708272511</c:v>
                </c:pt>
                <c:pt idx="148">
                  <c:v>9.937499175795636E-2</c:v>
                </c:pt>
                <c:pt idx="149">
                  <c:v>5.5362668883928635E-2</c:v>
                </c:pt>
                <c:pt idx="150">
                  <c:v>1.1242457711315271E-2</c:v>
                </c:pt>
                <c:pt idx="151">
                  <c:v>-3.2899662261309671E-2</c:v>
                </c:pt>
                <c:pt idx="152">
                  <c:v>-7.6977668840139429E-2</c:v>
                </c:pt>
                <c:pt idx="153">
                  <c:v>-0.12090566477302898</c:v>
                </c:pt>
                <c:pt idx="154">
                  <c:v>-0.16459804514199658</c:v>
                </c:pt>
                <c:pt idx="155">
                  <c:v>-0.20796966418548296</c:v>
                </c:pt>
                <c:pt idx="156">
                  <c:v>-0.25093600122796178</c:v>
                </c:pt>
                <c:pt idx="157">
                  <c:v>-0.29341332538926773</c:v>
                </c:pt>
                <c:pt idx="158">
                  <c:v>-0.3353188587553888</c:v>
                </c:pt>
                <c:pt idx="159">
                  <c:v>-0.3765709376930278</c:v>
                </c:pt>
                <c:pt idx="160">
                  <c:v>-0.41708917199171053</c:v>
                </c:pt>
                <c:pt idx="161">
                  <c:v>-0.45679460152443713</c:v>
                </c:pt>
                <c:pt idx="162">
                  <c:v>-0.49560985012187286</c:v>
                </c:pt>
                <c:pt idx="163">
                  <c:v>-0.53345927635986434</c:v>
                </c:pt>
                <c:pt idx="164">
                  <c:v>-0.57026912096537852</c:v>
                </c:pt>
                <c:pt idx="165">
                  <c:v>-0.60596765055597035</c:v>
                </c:pt>
                <c:pt idx="166">
                  <c:v>-0.64048529743029259</c:v>
                </c:pt>
                <c:pt idx="167">
                  <c:v>-0.67375479513827419</c:v>
                </c:pt>
                <c:pt idx="168">
                  <c:v>-0.70571130956750905</c:v>
                </c:pt>
                <c:pt idx="169">
                  <c:v>-0.73629256528887743</c:v>
                </c:pt>
                <c:pt idx="170">
                  <c:v>-0.76543896691558966</c:v>
                </c:pt>
                <c:pt idx="171">
                  <c:v>-0.79309371524096262</c:v>
                </c:pt>
                <c:pt idx="172">
                  <c:v>-0.81920291792560629</c:v>
                </c:pt>
                <c:pt idx="173">
                  <c:v>-0.84371569452030615</c:v>
                </c:pt>
                <c:pt idx="174">
                  <c:v>-0.86658427561997609</c:v>
                </c:pt>
                <c:pt idx="175">
                  <c:v>-0.88776409595432193</c:v>
                </c:pt>
                <c:pt idx="176">
                  <c:v>-0.90721388123455526</c:v>
                </c:pt>
                <c:pt idx="177">
                  <c:v>-0.92489572858701696</c:v>
                </c:pt>
                <c:pt idx="178">
                  <c:v>-0.94077518041672215</c:v>
                </c:pt>
                <c:pt idx="179">
                  <c:v>-0.9548212915564771</c:v>
                </c:pt>
                <c:pt idx="180">
                  <c:v>-0.96700668957173752</c:v>
                </c:pt>
                <c:pt idx="181">
                  <c:v>-0.97730762810264371</c:v>
                </c:pt>
                <c:pt idx="182">
                  <c:v>-0.98570403313980837</c:v>
                </c:pt>
                <c:pt idx="183">
                  <c:v>-0.9921795421438242</c:v>
                </c:pt>
                <c:pt idx="184">
                  <c:v>-0.996721535931687</c:v>
                </c:pt>
                <c:pt idx="185">
                  <c:v>-0.99932116326858311</c:v>
                </c:pt>
                <c:pt idx="186">
                  <c:v>-0.9999733581167799</c:v>
                </c:pt>
                <c:pt idx="187">
                  <c:v>-0.99867684950805535</c:v>
                </c:pt>
                <c:pt idx="188">
                  <c:v>-0.99543416402053653</c:v>
                </c:pt>
                <c:pt idx="189">
                  <c:v>-0.99025162085499729</c:v>
                </c:pt>
                <c:pt idx="190">
                  <c:v>-0.98313931952024836</c:v>
                </c:pt>
                <c:pt idx="191">
                  <c:v>-0.97411112015182066</c:v>
                </c:pt>
                <c:pt idx="192">
                  <c:v>-0.96318461650173226</c:v>
                </c:pt>
                <c:pt idx="193">
                  <c:v>-0.95038110165267053</c:v>
                </c:pt>
                <c:pt idx="194">
                  <c:v>-0.93572552652308782</c:v>
                </c:pt>
                <c:pt idx="195">
                  <c:v>-0.91924645124376736</c:v>
                </c:pt>
                <c:pt idx="196">
                  <c:v>-0.90097598950119251</c:v>
                </c:pt>
                <c:pt idx="197">
                  <c:v>-0.88094974595598985</c:v>
                </c:pt>
                <c:pt idx="198">
                  <c:v>-0.85920674685781462</c:v>
                </c:pt>
                <c:pt idx="199">
                  <c:v>-0.83578936399308712</c:v>
                </c:pt>
                <c:pt idx="200">
                  <c:v>-0.81074323211261001</c:v>
                </c:pt>
                <c:pt idx="201">
                  <c:v>-0.78411716000046106</c:v>
                </c:pt>
                <c:pt idx="202">
                  <c:v>-0.75596303535772091</c:v>
                </c:pt>
                <c:pt idx="203">
                  <c:v>-0.72633572368627253</c:v>
                </c:pt>
                <c:pt idx="204">
                  <c:v>-0.6952929613689246</c:v>
                </c:pt>
                <c:pt idx="205">
                  <c:v>-0.66289524315544102</c:v>
                </c:pt>
                <c:pt idx="206">
                  <c:v>-0.62920570427367561</c:v>
                </c:pt>
                <c:pt idx="207">
                  <c:v>-0.59428999739345645</c:v>
                </c:pt>
                <c:pt idx="208">
                  <c:v>-0.55821616468615887</c:v>
                </c:pt>
                <c:pt idx="209">
                  <c:v>-0.52105450522736951</c:v>
                </c:pt>
                <c:pt idx="210">
                  <c:v>-0.48287743800062688</c:v>
                </c:pt>
                <c:pt idx="211">
                  <c:v>-0.44375936077080541</c:v>
                </c:pt>
                <c:pt idx="212">
                  <c:v>-0.4037765051012806</c:v>
                </c:pt>
                <c:pt idx="213">
                  <c:v>-0.36300678779706974</c:v>
                </c:pt>
                <c:pt idx="214">
                  <c:v>-0.32152965906371456</c:v>
                </c:pt>
                <c:pt idx="215">
                  <c:v>-0.27942594767900514</c:v>
                </c:pt>
                <c:pt idx="216">
                  <c:v>-0.236777703476722</c:v>
                </c:pt>
                <c:pt idx="217">
                  <c:v>-0.19366803745189543</c:v>
                </c:pt>
                <c:pt idx="218">
                  <c:v>-0.15018095979814616</c:v>
                </c:pt>
                <c:pt idx="219">
                  <c:v>-0.10640121619170323</c:v>
                </c:pt>
                <c:pt idx="220">
                  <c:v>-6.2414122643027634E-2</c:v>
                </c:pt>
                <c:pt idx="221">
                  <c:v>-1.8305399237574849E-2</c:v>
                </c:pt>
                <c:pt idx="222">
                  <c:v>2.5838996913041524E-2</c:v>
                </c:pt>
                <c:pt idx="223">
                  <c:v>6.9933039179641332E-2</c:v>
                </c:pt>
                <c:pt idx="224">
                  <c:v>0.1138907990601061</c:v>
                </c:pt>
                <c:pt idx="225">
                  <c:v>0.1576266136336906</c:v>
                </c:pt>
                <c:pt idx="226">
                  <c:v>0.20105525249675721</c:v>
                </c:pt>
                <c:pt idx="227">
                  <c:v>0.24409208385576056</c:v>
                </c:pt>
                <c:pt idx="228">
                  <c:v>0.28665323945413901</c:v>
                </c:pt>
                <c:pt idx="229">
                  <c:v>0.32865577801135459</c:v>
                </c:pt>
                <c:pt idx="230">
                  <c:v>0.37001784685439587</c:v>
                </c:pt>
                <c:pt idx="231">
                  <c:v>0.41065884142937509</c:v>
                </c:pt>
                <c:pt idx="232">
                  <c:v>0.45049956237975303</c:v>
                </c:pt>
                <c:pt idx="233">
                  <c:v>0.48946236988621145</c:v>
                </c:pt>
                <c:pt idx="234">
                  <c:v>0.52747133496838061</c:v>
                </c:pt>
                <c:pt idx="235">
                  <c:v>0.56445238745114035</c:v>
                </c:pt>
                <c:pt idx="236">
                  <c:v>0.60033346030958445</c:v>
                </c:pt>
                <c:pt idx="237">
                  <c:v>0.63504463011020063</c:v>
                </c:pt>
                <c:pt idx="238">
                  <c:v>0.66851825327433689</c:v>
                </c:pt>
                <c:pt idx="239">
                  <c:v>0.70068909789874478</c:v>
                </c:pt>
                <c:pt idx="240">
                  <c:v>0.73149447087711816</c:v>
                </c:pt>
                <c:pt idx="241">
                  <c:v>0.76087434007342103</c:v>
                </c:pt>
                <c:pt idx="242">
                  <c:v>0.78877145130932491</c:v>
                </c:pt>
                <c:pt idx="243">
                  <c:v>0.8151314399395051</c:v>
                </c:pt>
                <c:pt idx="244">
                  <c:v>0.83990293679448391</c:v>
                </c:pt>
                <c:pt idx="245">
                  <c:v>0.86303766828648021</c:v>
                </c:pt>
                <c:pt idx="246">
                  <c:v>0.8844905504832058</c:v>
                </c:pt>
                <c:pt idx="247">
                  <c:v>0.90421977696520994</c:v>
                </c:pt>
                <c:pt idx="248">
                  <c:v>0.92218690029627515</c:v>
                </c:pt>
                <c:pt idx="249">
                  <c:v>0.93835690694818941</c:v>
                </c:pt>
                <c:pt idx="250">
                  <c:v>0.95269828553365232</c:v>
                </c:pt>
                <c:pt idx="251">
                  <c:v>0.96518308821398047</c:v>
                </c:pt>
                <c:pt idx="252">
                  <c:v>0.97578698516287876</c:v>
                </c:pt>
                <c:pt idx="253">
                  <c:v>0.98448931197918754</c:v>
                </c:pt>
                <c:pt idx="254">
                  <c:v>0.99127310995669982</c:v>
                </c:pt>
                <c:pt idx="255">
                  <c:v>0.99612515913266608</c:v>
                </c:pt>
                <c:pt idx="256">
                  <c:v>0.99903600405018278</c:v>
                </c:pt>
                <c:pt idx="257">
                  <c:v>0.99999997218453984</c:v>
                </c:pt>
                <c:pt idx="258">
                  <c:v>0.99901518499767372</c:v>
                </c:pt>
                <c:pt idx="259">
                  <c:v>0.99608356159889844</c:v>
                </c:pt>
                <c:pt idx="260">
                  <c:v>0.99121081500508623</c:v>
                </c:pt>
                <c:pt idx="261">
                  <c:v>0.98440644100734964</c:v>
                </c:pt>
                <c:pt idx="262">
                  <c:v>0.9756836996660686</c:v>
                </c:pt>
                <c:pt idx="263">
                  <c:v>0.96505958947033521</c:v>
                </c:pt>
                <c:pt idx="264">
                  <c:v>0.95255481421203747</c:v>
                </c:pt>
                <c:pt idx="265">
                  <c:v>0.93819374263911415</c:v>
                </c:pt>
                <c:pt idx="266">
                  <c:v>0.92200436096706395</c:v>
                </c:pt>
                <c:pt idx="267">
                  <c:v>0.90401821834041041</c:v>
                </c:pt>
                <c:pt idx="268">
                  <c:v>0.88427036535122738</c:v>
                </c:pt>
                <c:pt idx="269">
                  <c:v>0.86279928573428255</c:v>
                </c:pt>
                <c:pt idx="270">
                  <c:v>0.8396468213712851</c:v>
                </c:pt>
                <c:pt idx="271">
                  <c:v>0.81485809075167037</c:v>
                </c:pt>
                <c:pt idx="272">
                  <c:v>0.7884814010475536</c:v>
                </c:pt>
                <c:pt idx="273">
                  <c:v>0.76056815397471977</c:v>
                </c:pt>
                <c:pt idx="274">
                  <c:v>0.7311727456233702</c:v>
                </c:pt>
                <c:pt idx="275">
                  <c:v>0.70035246045369404</c:v>
                </c:pt>
                <c:pt idx="276">
                  <c:v>0.6681673596620139</c:v>
                </c:pt>
                <c:pt idx="277">
                  <c:v>0.63468016413633077</c:v>
                </c:pt>
                <c:pt idx="278">
                  <c:v>0.59995613222927813</c:v>
                </c:pt>
                <c:pt idx="279">
                  <c:v>0.56406293258452234</c:v>
                </c:pt>
                <c:pt idx="280">
                  <c:v>0.52707051226771573</c:v>
                </c:pt>
                <c:pt idx="281">
                  <c:v>0.48905096045699126</c:v>
                </c:pt>
                <c:pt idx="282">
                  <c:v>0.45007836795821771</c:v>
                </c:pt>
                <c:pt idx="283">
                  <c:v>0.41022868282041774</c:v>
                </c:pt>
                <c:pt idx="284">
                  <c:v>0.36957956233191791</c:v>
                </c:pt>
                <c:pt idx="285">
                  <c:v>0.32821022168456782</c:v>
                </c:pt>
                <c:pt idx="286">
                  <c:v>0.286201279603436</c:v>
                </c:pt>
                <c:pt idx="287">
                  <c:v>0.24363460124032976</c:v>
                </c:pt>
                <c:pt idx="288">
                  <c:v>0.20059313863841602</c:v>
                </c:pt>
                <c:pt idx="289">
                  <c:v>0.15716076907919427</c:v>
                </c:pt>
                <c:pt idx="290">
                  <c:v>0.11342213162653429</c:v>
                </c:pt>
                <c:pt idx="291">
                  <c:v>6.9462462185174545E-2</c:v>
                </c:pt>
                <c:pt idx="292">
                  <c:v>2.5367427397013611E-2</c:v>
                </c:pt>
                <c:pt idx="293">
                  <c:v>-1.8777042301421219E-2</c:v>
                </c:pt>
                <c:pt idx="294">
                  <c:v>-6.28849201377365E-2</c:v>
                </c:pt>
                <c:pt idx="295">
                  <c:v>-0.106870250648013</c:v>
                </c:pt>
                <c:pt idx="296">
                  <c:v>-0.15064731718275232</c:v>
                </c:pt>
                <c:pt idx="297">
                  <c:v>-0.19413080894833784</c:v>
                </c:pt>
                <c:pt idx="298">
                  <c:v>-0.23723598725655939</c:v>
                </c:pt>
                <c:pt idx="299">
                  <c:v>-0.27987885065936718</c:v>
                </c:pt>
                <c:pt idx="300">
                  <c:v>-0.32197629864737332</c:v>
                </c:pt>
                <c:pt idx="301">
                  <c:v>-0.36344629359273567</c:v>
                </c:pt>
                <c:pt idx="302">
                  <c:v>-0.40420802061967187</c:v>
                </c:pt>
                <c:pt idx="303">
                  <c:v>-0.44418204509363407</c:v>
                </c:pt>
                <c:pt idx="304">
                  <c:v>-0.4832904674196507</c:v>
                </c:pt>
                <c:pt idx="305">
                  <c:v>-0.52145707484928794</c:v>
                </c:pt>
                <c:pt idx="306">
                  <c:v>-0.55860749000125742</c:v>
                </c:pt>
                <c:pt idx="307">
                  <c:v>-0.59466931580451488</c:v>
                </c:pt>
                <c:pt idx="308">
                  <c:v>-0.62957227658180726</c:v>
                </c:pt>
                <c:pt idx="309">
                  <c:v>-0.66324835500088986</c:v>
                </c:pt>
                <c:pt idx="310">
                  <c:v>-0.69563192462300205</c:v>
                </c:pt>
                <c:pt idx="311">
                  <c:v>-0.72665987779260011</c:v>
                </c:pt>
                <c:pt idx="312">
                  <c:v>-0.75627174861924151</c:v>
                </c:pt>
                <c:pt idx="313">
                  <c:v>-0.78440983081054694</c:v>
                </c:pt>
                <c:pt idx="314">
                  <c:v>-0.81101929012751317</c:v>
                </c:pt>
                <c:pt idx="315">
                  <c:v>-0.83604827124319658</c:v>
                </c:pt>
                <c:pt idx="316">
                  <c:v>-0.85944799879623501</c:v>
                </c:pt>
                <c:pt idx="317">
                  <c:v>-0.88117287244165554</c:v>
                </c:pt>
                <c:pt idx="318">
                  <c:v>-0.90118055571522337</c:v>
                </c:pt>
                <c:pt idx="319">
                  <c:v>-0.91943205853665411</c:v>
                </c:pt>
                <c:pt idx="320">
                  <c:v>-0.93589181319162074</c:v>
                </c:pt>
                <c:pt idx="321">
                  <c:v>-0.95052774364484571</c:v>
                </c:pt>
                <c:pt idx="322">
                  <c:v>-0.96331132804813924</c:v>
                </c:pt>
                <c:pt idx="323">
                  <c:v>-0.97421765432265228</c:v>
                </c:pt>
                <c:pt idx="324">
                  <c:v>-0.98322546870646643</c:v>
                </c:pt>
                <c:pt idx="325">
                  <c:v>-0.99031721717289622</c:v>
                </c:pt>
                <c:pt idx="326">
                  <c:v>-0.9954790796389601</c:v>
                </c:pt>
                <c:pt idx="327">
                  <c:v>-0.99870099689745062</c:v>
                </c:pt>
                <c:pt idx="328">
                  <c:v>-0.99997669021979285</c:v>
                </c:pt>
                <c:pt idx="329">
                  <c:v>-0.99930367359175432</c:v>
                </c:pt>
                <c:pt idx="330">
                  <c:v>-0.99668325855811812</c:v>
                </c:pt>
                <c:pt idx="331">
                  <c:v>-0.99212055166675273</c:v>
                </c:pt>
                <c:pt idx="332">
                  <c:v>-0.98562444451726272</c:v>
                </c:pt>
                <c:pt idx="333">
                  <c:v>-0.97720759643336574</c:v>
                </c:pt>
                <c:pt idx="334">
                  <c:v>-0.96688640979298057</c:v>
                </c:pt>
                <c:pt idx="335">
                  <c:v>-0.95468099806407258</c:v>
                </c:pt>
                <c:pt idx="336">
                  <c:v>-0.94061514660839651</c:v>
                </c:pt>
                <c:pt idx="337">
                  <c:v>-0.92471626632951454</c:v>
                </c:pt>
                <c:pt idx="338">
                  <c:v>-0.90701534025591513</c:v>
                </c:pt>
                <c:pt idx="339">
                  <c:v>-0.88754686316239562</c:v>
                </c:pt>
                <c:pt idx="340">
                  <c:v>-0.86634877434828683</c:v>
                </c:pt>
                <c:pt idx="341">
                  <c:v>-0.84346238370322302</c:v>
                </c:pt>
                <c:pt idx="342">
                  <c:v>-0.81893229120394573</c:v>
                </c:pt>
                <c:pt idx="343">
                  <c:v>-0.79280629999993402</c:v>
                </c:pt>
                <c:pt idx="344">
                  <c:v>-0.76513532325725409</c:v>
                </c:pt>
                <c:pt idx="345">
                  <c:v>-0.73597328494044634</c:v>
                </c:pt>
                <c:pt idx="346">
                  <c:v>-0.70537701472835834</c:v>
                </c:pt>
                <c:pt idx="347">
                  <c:v>-0.67340613726719145</c:v>
                </c:pt>
                <c:pt idx="348">
                  <c:v>-0.64012295597617852</c:v>
                </c:pt>
                <c:pt idx="349">
                  <c:v>-0.60559233163368131</c:v>
                </c:pt>
                <c:pt idx="350">
                  <c:v>-0.56988155597958834</c:v>
                </c:pt>
                <c:pt idx="351">
                  <c:v>-0.53306022058001301</c:v>
                </c:pt>
                <c:pt idx="352">
                  <c:v>-0.49520008121005643</c:v>
                </c:pt>
                <c:pt idx="353">
                  <c:v>-0.45637491802002517</c:v>
                </c:pt>
                <c:pt idx="354">
                  <c:v>-0.41666039175529157</c:v>
                </c:pt>
                <c:pt idx="355">
                  <c:v>-0.37613389631229127</c:v>
                </c:pt>
                <c:pt idx="356">
                  <c:v>-0.33487440791707479</c:v>
                </c:pt>
                <c:pt idx="357">
                  <c:v>-0.29296233121922771</c:v>
                </c:pt>
                <c:pt idx="358">
                  <c:v>-0.2504793426036161</c:v>
                </c:pt>
                <c:pt idx="359">
                  <c:v>-0.20750823102278051</c:v>
                </c:pt>
                <c:pt idx="360">
                  <c:v>-0.1641327366612936</c:v>
                </c:pt>
                <c:pt idx="361">
                  <c:v>-0.1204373877468413</c:v>
                </c:pt>
                <c:pt idx="362">
                  <c:v>-7.6507335825726913E-2</c:v>
                </c:pt>
                <c:pt idx="363">
                  <c:v>-3.2428189822662407E-2</c:v>
                </c:pt>
                <c:pt idx="364">
                  <c:v>1.1714150789861801E-2</c:v>
                </c:pt>
                <c:pt idx="365">
                  <c:v>5.5833663387838427E-2</c:v>
                </c:pt>
                <c:pt idx="366">
                  <c:v>9.984436983415812E-2</c:v>
                </c:pt>
                <c:pt idx="367">
                  <c:v>0.14366050402816971</c:v>
                </c:pt>
                <c:pt idx="368">
                  <c:v>0.18719667904260651</c:v>
                </c:pt>
                <c:pt idx="369">
                  <c:v>0.23036805352249662</c:v>
                </c:pt>
                <c:pt idx="370">
                  <c:v>0.27309049701986704</c:v>
                </c:pt>
                <c:pt idx="371">
                  <c:v>0.31528075394308092</c:v>
                </c:pt>
                <c:pt idx="372">
                  <c:v>0.35685660580238521</c:v>
                </c:pt>
                <c:pt idx="373">
                  <c:v>0.39773703143287126</c:v>
                </c:pt>
                <c:pt idx="374">
                  <c:v>0.43784236488523925</c:v>
                </c:pt>
                <c:pt idx="375">
                  <c:v>0.4770944506754467</c:v>
                </c:pt>
                <c:pt idx="376">
                  <c:v>0.51541679609041058</c:v>
                </c:pt>
                <c:pt idx="377">
                  <c:v>0.55273472025330717</c:v>
                </c:pt>
                <c:pt idx="378">
                  <c:v>0.58897549965892393</c:v>
                </c:pt>
                <c:pt idx="379">
                  <c:v>0.62406850989376228</c:v>
                </c:pt>
                <c:pt idx="380">
                  <c:v>0.65794536326512565</c:v>
                </c:pt>
                <c:pt idx="381">
                  <c:v>0.69054004207308772</c:v>
                </c:pt>
                <c:pt idx="382">
                  <c:v>0.72178902726218974</c:v>
                </c:pt>
                <c:pt idx="383">
                  <c:v>0.75163142220440693</c:v>
                </c:pt>
                <c:pt idx="384">
                  <c:v>0.78000907137226216</c:v>
                </c:pt>
                <c:pt idx="385">
                  <c:v>0.80686667366946463</c:v>
                </c:pt>
                <c:pt idx="386">
                  <c:v>0.83215189019909142</c:v>
                </c:pt>
                <c:pt idx="387">
                  <c:v>0.85581544625945238</c:v>
                </c:pt>
                <c:pt idx="388">
                  <c:v>0.87781122736859474</c:v>
                </c:pt>
                <c:pt idx="389">
                  <c:v>0.89809636912973212</c:v>
                </c:pt>
                <c:pt idx="390">
                  <c:v>0.91663134076387487</c:v>
                </c:pt>
                <c:pt idx="391">
                  <c:v>0.93338002214545845</c:v>
                </c:pt>
                <c:pt idx="392">
                  <c:v>0.94830977419152285</c:v>
                </c:pt>
                <c:pt idx="393">
                  <c:v>0.96139150246755989</c:v>
                </c:pt>
                <c:pt idx="394">
                  <c:v>0.97259971388532473</c:v>
                </c:pt>
                <c:pt idx="395">
                  <c:v>0.9819125663824525</c:v>
                </c:pt>
                <c:pt idx="396">
                  <c:v>0.98931191148764153</c:v>
                </c:pt>
                <c:pt idx="397">
                  <c:v>0.99478332968735494</c:v>
                </c:pt>
                <c:pt idx="398">
                  <c:v>0.99831615852593658</c:v>
                </c:pt>
                <c:pt idx="399">
                  <c:v>0.99990351338421357</c:v>
                </c:pt>
                <c:pt idx="400">
                  <c:v>0.99954230089586615</c:v>
                </c:pt>
                <c:pt idx="401">
                  <c:v>0.99723322497567624</c:v>
                </c:pt>
                <c:pt idx="402">
                  <c:v>0.99298078544775903</c:v>
                </c:pt>
                <c:pt idx="403">
                  <c:v>0.98679326927648459</c:v>
                </c:pt>
                <c:pt idx="404">
                  <c:v>0.97868273441728415</c:v>
                </c:pt>
                <c:pt idx="405">
                  <c:v>0.9686649863185488</c:v>
                </c:pt>
                <c:pt idx="406">
                  <c:v>0.95675954712070255</c:v>
                </c:pt>
                <c:pt idx="407">
                  <c:v>0.94298961761244038</c:v>
                </c:pt>
                <c:pt idx="408">
                  <c:v>0.92738203201783986</c:v>
                </c:pt>
                <c:pt idx="409">
                  <c:v>0.90996720570325929</c:v>
                </c:pt>
                <c:pt idx="410">
                  <c:v>0.89077907590514327</c:v>
                </c:pt>
                <c:pt idx="411">
                  <c:v>0.86985503559453758</c:v>
                </c:pt>
                <c:pt idx="412">
                  <c:v>0.84723586060741296</c:v>
                </c:pt>
                <c:pt idx="413">
                  <c:v>0.82296563018272983</c:v>
                </c:pt>
                <c:pt idx="414">
                  <c:v>0.79709164106243491</c:v>
                </c:pt>
                <c:pt idx="415">
                  <c:v>0.76966431532176527</c:v>
                </c:pt>
                <c:pt idx="416">
                  <c:v>0.74073710210947386</c:v>
                </c:pt>
                <c:pt idx="417">
                  <c:v>0.71036637348766718</c:v>
                </c:pt>
                <c:pt idx="418">
                  <c:v>0.67861131457691903</c:v>
                </c:pt>
                <c:pt idx="419">
                  <c:v>0.64553380821914241</c:v>
                </c:pt>
                <c:pt idx="420">
                  <c:v>0.61119831438257788</c:v>
                </c:pt>
                <c:pt idx="421">
                  <c:v>0.57567174454531422</c:v>
                </c:pt>
                <c:pt idx="422">
                  <c:v>0.5390233313013798</c:v>
                </c:pt>
                <c:pt idx="423">
                  <c:v>0.50132449344318319</c:v>
                </c:pt>
                <c:pt idx="424">
                  <c:v>0.46264869678345438</c:v>
                </c:pt>
                <c:pt idx="425">
                  <c:v>0.42307131098903211</c:v>
                </c:pt>
                <c:pt idx="426">
                  <c:v>0.38266946270313029</c:v>
                </c:pt>
                <c:pt idx="427">
                  <c:v>0.34152188524466642</c:v>
                </c:pt>
                <c:pt idx="428">
                  <c:v>0.29970876517661055</c:v>
                </c:pt>
                <c:pt idx="429">
                  <c:v>0.25731158604135362</c:v>
                </c:pt>
                <c:pt idx="430">
                  <c:v>0.21441296956941647</c:v>
                </c:pt>
                <c:pt idx="431">
                  <c:v>0.17109651467068898</c:v>
                </c:pt>
                <c:pt idx="432">
                  <c:v>0.12744663451927987</c:v>
                </c:pt>
                <c:pt idx="433">
                  <c:v>8.354839205365773E-2</c:v>
                </c:pt>
                <c:pt idx="434">
                  <c:v>3.9487334210025357E-2</c:v>
                </c:pt>
                <c:pt idx="435">
                  <c:v>-4.6506747884101519E-3</c:v>
                </c:pt>
                <c:pt idx="436">
                  <c:v>-4.8779620759465923E-2</c:v>
                </c:pt>
                <c:pt idx="437">
                  <c:v>-9.2813507182354829E-2</c:v>
                </c:pt>
                <c:pt idx="438">
                  <c:v>-0.13666652278409616</c:v>
                </c:pt>
                <c:pt idx="439">
                  <c:v>-0.18025320876503267</c:v>
                </c:pt>
                <c:pt idx="440">
                  <c:v>-0.22348862533633745</c:v>
                </c:pt>
                <c:pt idx="441">
                  <c:v>-0.26628851724767083</c:v>
                </c:pt>
                <c:pt idx="442">
                  <c:v>-0.30856947797971107</c:v>
                </c:pt>
                <c:pt idx="443">
                  <c:v>-0.35024911228273548</c:v>
                </c:pt>
                <c:pt idx="444">
                  <c:v>-0.39124619674556443</c:v>
                </c:pt>
                <c:pt idx="445">
                  <c:v>-0.43148083807936549</c:v>
                </c:pt>
                <c:pt idx="446">
                  <c:v>-0.47087462881046027</c:v>
                </c:pt>
                <c:pt idx="447">
                  <c:v>-0.50935080007750766</c:v>
                </c:pt>
                <c:pt idx="448">
                  <c:v>-0.54683437123502032</c:v>
                </c:pt>
                <c:pt idx="449">
                  <c:v>-0.58325229597202166</c:v>
                </c:pt>
                <c:pt idx="450">
                  <c:v>-0.61853360466201646</c:v>
                </c:pt>
                <c:pt idx="451">
                  <c:v>-0.65260954266521509</c:v>
                </c:pt>
                <c:pt idx="452">
                  <c:v>-0.68541370431391013</c:v>
                </c:pt>
                <c:pt idx="453">
                  <c:v>-0.71688216232193103</c:v>
                </c:pt>
                <c:pt idx="454">
                  <c:v>-0.74695359236265357</c:v>
                </c:pt>
                <c:pt idx="455">
                  <c:v>-0.77556939257498447</c:v>
                </c:pt>
                <c:pt idx="456">
                  <c:v>-0.80267379776451675</c:v>
                </c:pt>
                <c:pt idx="457">
                  <c:v>-0.82821398807600344</c:v>
                </c:pt>
                <c:pt idx="458">
                  <c:v>-0.85214019192615398</c:v>
                </c:pt>
                <c:pt idx="459">
                  <c:v>-0.87440578299672478</c:v>
                </c:pt>
                <c:pt idx="460">
                  <c:v>-0.8949673710973659</c:v>
                </c:pt>
                <c:pt idx="461">
                  <c:v>-0.91378488672269265</c:v>
                </c:pt>
                <c:pt idx="462">
                  <c:v>-0.93082165913803294</c:v>
                </c:pt>
                <c:pt idx="463">
                  <c:v>-0.94604448784159945</c:v>
                </c:pt>
                <c:pt idx="464">
                  <c:v>-0.95942370726404835</c:v>
                </c:pt>
                <c:pt idx="465">
                  <c:v>-0.97093324457965269</c:v>
                </c:pt>
                <c:pt idx="466">
                  <c:v>-0.98055067051574463</c:v>
                </c:pt>
                <c:pt idx="467">
                  <c:v>-0.98825724306173446</c:v>
                </c:pt>
                <c:pt idx="468">
                  <c:v>-0.99403794399300127</c:v>
                </c:pt>
                <c:pt idx="469">
                  <c:v>-0.99788150813753906</c:v>
                </c:pt>
                <c:pt idx="470">
                  <c:v>-0.99978044532904053</c:v>
                </c:pt>
                <c:pt idx="471">
                  <c:v>-0.99973105500345849</c:v>
                </c:pt>
                <c:pt idx="472">
                  <c:v>-0.99773343341044773</c:v>
                </c:pt>
                <c:pt idx="473">
                  <c:v>-0.99379147342582352</c:v>
                </c:pt>
                <c:pt idx="474">
                  <c:v>-0.98791285696531317</c:v>
                </c:pt>
                <c:pt idx="475">
                  <c:v>-0.98010904001431387</c:v>
                </c:pt>
                <c:pt idx="476">
                  <c:v>-0.97039523030309816</c:v>
                </c:pt>
                <c:pt idx="477">
                  <c:v>-0.95879035767053877</c:v>
                </c:pt>
                <c:pt idx="478">
                  <c:v>-0.94531703717452276</c:v>
                </c:pt>
                <c:pt idx="479">
                  <c:v>-0.93000152502086075</c:v>
                </c:pt>
                <c:pt idx="480">
                  <c:v>-0.9128736673961575</c:v>
                </c:pt>
                <c:pt idx="481">
                  <c:v>-0.89396684230492673</c:v>
                </c:pt>
                <c:pt idx="482">
                  <c:v>-0.87331789452439212</c:v>
                </c:pt>
                <c:pt idx="483">
                  <c:v>-0.85096706380244491</c:v>
                </c:pt>
                <c:pt idx="484">
                  <c:v>-0.82695790644053613</c:v>
                </c:pt>
                <c:pt idx="485">
                  <c:v>-0.80133721041325767</c:v>
                </c:pt>
                <c:pt idx="486">
                  <c:v>-0.77415490418965538</c:v>
                </c:pt>
                <c:pt idx="487">
                  <c:v>-0.74546395943494737</c:v>
                </c:pt>
                <c:pt idx="488">
                  <c:v>-0.7153202877822461</c:v>
                </c:pt>
                <c:pt idx="489">
                  <c:v>-0.68378263187357602</c:v>
                </c:pt>
                <c:pt idx="490">
                  <c:v>-0.65091245088533123</c:v>
                </c:pt>
                <c:pt idx="491">
                  <c:v>-0.616773800759573</c:v>
                </c:pt>
                <c:pt idx="492">
                  <c:v>-0.5814332093741611</c:v>
                </c:pt>
                <c:pt idx="493">
                  <c:v>-0.54495954689643311</c:v>
                </c:pt>
                <c:pt idx="494">
                  <c:v>-0.50742389157239209</c:v>
                </c:pt>
                <c:pt idx="495">
                  <c:v>-0.46889939121192797</c:v>
                </c:pt>
                <c:pt idx="496">
                  <c:v>-0.42946112064229963</c:v>
                </c:pt>
                <c:pt idx="497">
                  <c:v>-0.38918593540538238</c:v>
                </c:pt>
                <c:pt idx="498">
                  <c:v>-0.34815232198480267</c:v>
                </c:pt>
                <c:pt idx="499">
                  <c:v>-0.30644024485517884</c:v>
                </c:pt>
                <c:pt idx="500">
                  <c:v>-0.2641309906512524</c:v>
                </c:pt>
                <c:pt idx="501">
                  <c:v>-0.22130700975947704</c:v>
                </c:pt>
                <c:pt idx="502">
                  <c:v>-0.17805175564258907</c:v>
                </c:pt>
                <c:pt idx="503">
                  <c:v>-0.13444952221000983</c:v>
                </c:pt>
                <c:pt idx="504">
                  <c:v>-9.0585279548299993E-2</c:v>
                </c:pt>
                <c:pt idx="505">
                  <c:v>-4.6544508336022153E-2</c:v>
                </c:pt>
                <c:pt idx="506">
                  <c:v>-2.4130332630410162E-3</c:v>
                </c:pt>
                <c:pt idx="507">
                  <c:v>4.1723144221482558E-2</c:v>
                </c:pt>
                <c:pt idx="508">
                  <c:v>8.5778013504538009E-2</c:v>
                </c:pt>
                <c:pt idx="509">
                  <c:v>0.12966572242268201</c:v>
                </c:pt>
                <c:pt idx="510">
                  <c:v>0.17330074456713271</c:v>
                </c:pt>
                <c:pt idx="511">
                  <c:v>0.21659804595415341</c:v>
                </c:pt>
                <c:pt idx="512">
                  <c:v>0.25947325073470162</c:v>
                </c:pt>
                <c:pt idx="513">
                  <c:v>0.30184280562310062</c:v>
                </c:pt>
                <c:pt idx="514">
                  <c:v>0.3436241427216139</c:v>
                </c:pt>
                <c:pt idx="515">
                  <c:v>0.38473584042476294</c:v>
                </c:pt>
                <c:pt idx="516">
                  <c:v>0.42509778209076415</c:v>
                </c:pt>
                <c:pt idx="517">
                  <c:v>0.46463131216903453</c:v>
                </c:pt>
                <c:pt idx="518">
                  <c:v>0.50325938947991722</c:v>
                </c:pt>
                <c:pt idx="519">
                  <c:v>0.54090673735031591</c:v>
                </c:pt>
                <c:pt idx="520">
                  <c:v>0.5774999903087904</c:v>
                </c:pt>
                <c:pt idx="521">
                  <c:v>0.61296783705674496</c:v>
                </c:pt>
                <c:pt idx="522">
                  <c:v>0.64724115943727023</c:v>
                </c:pt>
                <c:pt idx="523">
                  <c:v>0.6802531671292269</c:v>
                </c:pt>
                <c:pt idx="524">
                  <c:v>0.71193952780508107</c:v>
                </c:pt>
                <c:pt idx="525">
                  <c:v>0.74223849249906171</c:v>
                </c:pt>
                <c:pt idx="526">
                  <c:v>0.77109101594100704</c:v>
                </c:pt>
                <c:pt idx="527">
                  <c:v>0.79844087162061639</c:v>
                </c:pt>
                <c:pt idx="528">
                  <c:v>0.82423476135969309</c:v>
                </c:pt>
                <c:pt idx="529">
                  <c:v>0.84842241917701511</c:v>
                </c:pt>
                <c:pt idx="530">
                  <c:v>0.87095670924426727</c:v>
                </c:pt>
                <c:pt idx="531">
                  <c:v>0.89179371774266536</c:v>
                </c:pt>
                <c:pt idx="532">
                  <c:v>0.91089283843982993</c:v>
                </c:pt>
                <c:pt idx="533">
                  <c:v>0.92821685182159397</c:v>
                </c:pt>
                <c:pt idx="534">
                  <c:v>0.94373199762380722</c:v>
                </c:pt>
                <c:pt idx="535">
                  <c:v>0.95740804062271967</c:v>
                </c:pt>
                <c:pt idx="536">
                  <c:v>0.96921832955595244</c:v>
                </c:pt>
                <c:pt idx="537">
                  <c:v>0.97913984905949902</c:v>
                </c:pt>
                <c:pt idx="538">
                  <c:v>0.98715326451893082</c:v>
                </c:pt>
                <c:pt idx="539">
                  <c:v>0.99324295974771304</c:v>
                </c:pt>
                <c:pt idx="540">
                  <c:v>0.99739706741958023</c:v>
                </c:pt>
                <c:pt idx="541">
                  <c:v>0.99960749219487999</c:v>
                </c:pt>
                <c:pt idx="542">
                  <c:v>0.9998699264964378</c:v>
                </c:pt>
                <c:pt idx="543">
                  <c:v>0.99818385890400629</c:v>
                </c:pt>
                <c:pt idx="544">
                  <c:v>0.99455257515085749</c:v>
                </c:pt>
                <c:pt idx="545">
                  <c:v>0.98898315172074391</c:v>
                </c:pt>
                <c:pt idx="546">
                  <c:v>0.98148644205748425</c:v>
                </c:pt>
                <c:pt idx="547">
                  <c:v>0.97207705541434486</c:v>
                </c:pt>
                <c:pt idx="548">
                  <c:v>0.96077332838415763</c:v>
                </c:pt>
                <c:pt idx="549">
                  <c:v>0.94759728916571329</c:v>
                </c:pt>
                <c:pt idx="550">
                  <c:v>0.93257461463622449</c:v>
                </c:pt>
                <c:pt idx="551">
                  <c:v>0.91573458031351129</c:v>
                </c:pt>
                <c:pt idx="552">
                  <c:v>0.89711000330494628</c:v>
                </c:pt>
                <c:pt idx="553">
                  <c:v>0.87673717835498044</c:v>
                </c:pt>
                <c:pt idx="554">
                  <c:v>0.85465580711595768</c:v>
                </c:pt>
                <c:pt idx="555">
                  <c:v>0.83090892077867629</c:v>
                </c:pt>
                <c:pt idx="556">
                  <c:v>0.80554279621546843</c:v>
                </c:pt>
                <c:pt idx="557">
                  <c:v>0.77860686579806104</c:v>
                </c:pt>
                <c:pt idx="558">
                  <c:v>0.75015362106558403</c:v>
                </c:pt>
                <c:pt idx="559">
                  <c:v>0.72023851043157916</c:v>
                </c:pt>
                <c:pt idx="560">
                  <c:v>0.68891983112877286</c:v>
                </c:pt>
                <c:pt idx="561">
                  <c:v>0.6562586156018938</c:v>
                </c:pt>
                <c:pt idx="562">
                  <c:v>0.62231851257010018</c:v>
                </c:pt>
                <c:pt idx="563">
                  <c:v>0.58716566299179251</c:v>
                </c:pt>
                <c:pt idx="564">
                  <c:v>0.55086857117146237</c:v>
                </c:pt>
                <c:pt idx="565">
                  <c:v>0.51349797126180963</c:v>
                </c:pt>
                <c:pt idx="566">
                  <c:v>0.47512668942048358</c:v>
                </c:pt>
                <c:pt idx="567">
                  <c:v>0.43582950188913971</c:v>
                </c:pt>
                <c:pt idx="568">
                  <c:v>0.39568298927301015</c:v>
                </c:pt>
                <c:pt idx="569">
                  <c:v>0.3547653873047738</c:v>
                </c:pt>
                <c:pt idx="570">
                  <c:v>0.31315643438101115</c:v>
                </c:pt>
                <c:pt idx="571">
                  <c:v>0.270937216172289</c:v>
                </c:pt>
                <c:pt idx="572">
                  <c:v>0.22819000760725541</c:v>
                </c:pt>
                <c:pt idx="573">
                  <c:v>0.18499811253827803</c:v>
                </c:pt>
                <c:pt idx="574">
                  <c:v>0.14144570140282245</c:v>
                </c:pt>
                <c:pt idx="575">
                  <c:v>9.7617647196650267E-2</c:v>
                </c:pt>
                <c:pt idx="576">
                  <c:v>5.3599360075766926E-2</c:v>
                </c:pt>
                <c:pt idx="577">
                  <c:v>9.4766209137027019E-3</c:v>
                </c:pt>
                <c:pt idx="578">
                  <c:v>-3.4664585864194471E-2</c:v>
                </c:pt>
                <c:pt idx="579">
                  <c:v>-7.8738239844051788E-2</c:v>
                </c:pt>
                <c:pt idx="580">
                  <c:v>-0.12265845225587405</c:v>
                </c:pt>
                <c:pt idx="581">
                  <c:v>-0.16633963334940757</c:v>
                </c:pt>
                <c:pt idx="582">
                  <c:v>-0.20969665918841573</c:v>
                </c:pt>
                <c:pt idx="583">
                  <c:v>-0.25264503753561895</c:v>
                </c:pt>
                <c:pt idx="584">
                  <c:v>-0.29510107250773809</c:v>
                </c:pt>
                <c:pt idx="585">
                  <c:v>-0.33698202767851299</c:v>
                </c:pt>
                <c:pt idx="586">
                  <c:v>-0.37820628731153177</c:v>
                </c:pt>
                <c:pt idx="587">
                  <c:v>-0.41869351540902422</c:v>
                </c:pt>
                <c:pt idx="588">
                  <c:v>-0.45836481226770615</c:v>
                </c:pt>
                <c:pt idx="589">
                  <c:v>-0.49714286823477138</c:v>
                </c:pt>
                <c:pt idx="590">
                  <c:v>-0.53495211436480594</c:v>
                </c:pt>
                <c:pt idx="591">
                  <c:v>-0.57171886968637509</c:v>
                </c:pt>
                <c:pt idx="592">
                  <c:v>-0.60737148478749925</c:v>
                </c:pt>
                <c:pt idx="593">
                  <c:v>-0.64184048144266836</c:v>
                </c:pt>
                <c:pt idx="594">
                  <c:v>-0.67505868800945834</c:v>
                </c:pt>
                <c:pt idx="595">
                  <c:v>-0.70696137032934048</c:v>
                </c:pt>
                <c:pt idx="596">
                  <c:v>-0.73748635787856576</c:v>
                </c:pt>
                <c:pt idx="597">
                  <c:v>-0.7665741649234894</c:v>
                </c:pt>
                <c:pt idx="598">
                  <c:v>-0.79416810644392266</c:v>
                </c:pt>
                <c:pt idx="599">
                  <c:v>-0.82021440859785644</c:v>
                </c:pt>
                <c:pt idx="600">
                  <c:v>-0.84466231351403087</c:v>
                </c:pt>
                <c:pt idx="601">
                  <c:v>-0.86746417820637944</c:v>
                </c:pt>
                <c:pt idx="602">
                  <c:v>-0.88857556741839572</c:v>
                </c:pt>
                <c:pt idx="603">
                  <c:v>-0.9079553402169307</c:v>
                </c:pt>
                <c:pt idx="604">
                  <c:v>-0.9255657301656548</c:v>
                </c:pt>
                <c:pt idx="605">
                  <c:v>-0.94137241892231072</c:v>
                </c:pt>
                <c:pt idx="606">
                  <c:v>-0.9553446031173114</c:v>
                </c:pt>
                <c:pt idx="607">
                  <c:v>-0.96745505438162926</c:v>
                </c:pt>
                <c:pt idx="608">
                  <c:v>-0.9776801724082016</c:v>
                </c:pt>
                <c:pt idx="609">
                  <c:v>-0.98600003094334343</c:v>
                </c:pt>
                <c:pt idx="610">
                  <c:v>-0.99239841661802553</c:v>
                </c:pt>
                <c:pt idx="611">
                  <c:v>-0.9968628605437464</c:v>
                </c:pt>
                <c:pt idx="612">
                  <c:v>-0.99938466261140335</c:v>
                </c:pt>
                <c:pt idx="613">
                  <c:v>-0.99995890844567437</c:v>
                </c:pt>
                <c:pt idx="614">
                  <c:v>-0.99858447898189995</c:v>
                </c:pt>
                <c:pt idx="615">
                  <c:v>-0.99526405264689</c:v>
                </c:pt>
                <c:pt idx="616">
                  <c:v>-0.9900041001392974</c:v>
                </c:pt>
                <c:pt idx="617">
                  <c:v>-0.98281487181987293</c:v>
                </c:pt>
                <c:pt idx="618">
                  <c:v>-0.97371037773591218</c:v>
                </c:pt>
                <c:pt idx="619">
                  <c:v>-0.96270836031921825</c:v>
                </c:pt>
                <c:pt idx="620">
                  <c:v>-0.94983025981040792</c:v>
                </c:pt>
                <c:pt idx="621">
                  <c:v>-0.93510117247704716</c:v>
                </c:pt>
                <c:pt idx="622">
                  <c:v>-0.91854980170720724</c:v>
                </c:pt>
                <c:pt idx="623">
                  <c:v>-0.90020840207373165</c:v>
                </c:pt>
                <c:pt idx="624">
                  <c:v>-0.88011271647770883</c:v>
                </c:pt>
                <c:pt idx="625">
                  <c:v>-0.85830190649435012</c:v>
                </c:pt>
                <c:pt idx="626">
                  <c:v>-0.83481847605707793</c:v>
                </c:pt>
                <c:pt idx="627">
                  <c:v>-0.80970818862708227</c:v>
                </c:pt>
                <c:pt idx="628">
                  <c:v>-0.78301997801190015</c:v>
                </c:pt>
                <c:pt idx="629">
                  <c:v>-0.75480585300556602</c:v>
                </c:pt>
                <c:pt idx="630">
                  <c:v>-0.72512079603578228</c:v>
                </c:pt>
                <c:pt idx="631">
                  <c:v>-0.69402265601680679</c:v>
                </c:pt>
                <c:pt idx="632">
                  <c:v>-0.6615720356163276</c:v>
                </c:pt>
                <c:pt idx="633">
                  <c:v>-0.62783217315511919</c:v>
                </c:pt>
                <c:pt idx="634">
                  <c:v>-0.59286881937160141</c:v>
                </c:pt>
                <c:pt idx="635">
                  <c:v>-0.55675010928949764</c:v>
                </c:pt>
                <c:pt idx="636">
                  <c:v>-0.51954642943914542</c:v>
                </c:pt>
                <c:pt idx="637">
                  <c:v>-0.48133028069153921</c:v>
                </c:pt>
                <c:pt idx="638">
                  <c:v>-0.44217613697217589</c:v>
                </c:pt>
                <c:pt idx="639">
                  <c:v>-0.40216030012900178</c:v>
                </c:pt>
                <c:pt idx="640">
                  <c:v>-0.36136075123895522</c:v>
                </c:pt>
                <c:pt idx="641">
                  <c:v>-0.31985699864267098</c:v>
                </c:pt>
                <c:pt idx="642">
                  <c:v>-0.27772992300091331</c:v>
                </c:pt>
                <c:pt idx="643">
                  <c:v>-0.23506161967867975</c:v>
                </c:pt>
                <c:pt idx="644">
                  <c:v>-0.19193523876164958</c:v>
                </c:pt>
                <c:pt idx="645">
                  <c:v>-0.14843482301634847</c:v>
                </c:pt>
                <c:pt idx="646">
                  <c:v>-0.10464514411168035</c:v>
                </c:pt>
                <c:pt idx="647">
                  <c:v>-6.0651537419911049E-2</c:v>
                </c:pt>
                <c:pt idx="648">
                  <c:v>-1.6539735718679741E-2</c:v>
                </c:pt>
                <c:pt idx="649">
                  <c:v>2.7604297881555159E-2</c:v>
                </c:pt>
                <c:pt idx="650">
                  <c:v>7.1694537457794777E-2</c:v>
                </c:pt>
                <c:pt idx="651">
                  <c:v>0.11564506191877463</c:v>
                </c:pt>
                <c:pt idx="652">
                  <c:v>0.15937022244381074</c:v>
                </c:pt>
                <c:pt idx="653">
                  <c:v>0.20278480939106325</c:v>
                </c:pt>
                <c:pt idx="654">
                  <c:v>0.24580421835095967</c:v>
                </c:pt>
                <c:pt idx="655">
                  <c:v>0.28834461501925929</c:v>
                </c:pt>
                <c:pt idx="656">
                  <c:v>0.33032309856884384</c:v>
                </c:pt>
                <c:pt idx="657">
                  <c:v>0.37165786320446409</c:v>
                </c:pt>
                <c:pt idx="658">
                  <c:v>0.41226835758144786</c:v>
                </c:pt>
                <c:pt idx="659">
                  <c:v>0.45207544178037007</c:v>
                </c:pt>
                <c:pt idx="660">
                  <c:v>0.49100154153202347</c:v>
                </c:pt>
                <c:pt idx="661">
                  <c:v>0.52897079939046554</c:v>
                </c:pt>
                <c:pt idx="662">
                  <c:v>0.56590922255995246</c:v>
                </c:pt>
                <c:pt idx="663">
                  <c:v>0.60174482708997112</c:v>
                </c:pt>
                <c:pt idx="664">
                  <c:v>0.63640777815364935</c:v>
                </c:pt>
                <c:pt idx="665">
                  <c:v>0.66983052613859528</c:v>
                </c:pt>
                <c:pt idx="666">
                  <c:v>0.70194793828510238</c:v>
                </c:pt>
                <c:pt idx="667">
                  <c:v>0.73269742561368267</c:v>
                </c:pt>
                <c:pt idx="668">
                  <c:v>0.76201906489545457</c:v>
                </c:pt>
                <c:pt idx="669">
                  <c:v>0.78985571542840194</c:v>
                </c:pt>
                <c:pt idx="670">
                  <c:v>0.8161531303900873</c:v>
                </c:pt>
                <c:pt idx="671">
                  <c:v>0.84086006255168222</c:v>
                </c:pt>
                <c:pt idx="672">
                  <c:v>0.86392836414639629</c:v>
                </c:pt>
                <c:pt idx="673">
                  <c:v>0.88531308069754755</c:v>
                </c:pt>
                <c:pt idx="674">
                  <c:v>0.90497253862369487</c:v>
                </c:pt>
                <c:pt idx="675">
                  <c:v>0.92286842645058387</c:v>
                </c:pt>
                <c:pt idx="676">
                  <c:v>0.93896586947069205</c:v>
                </c:pt>
                <c:pt idx="677">
                  <c:v>0.95323349770523769</c:v>
                </c:pt>
                <c:pt idx="678">
                  <c:v>0.96564350703709145</c:v>
                </c:pt>
                <c:pt idx="679">
                  <c:v>0.97617171339388353</c:v>
                </c:pt>
                <c:pt idx="680">
                  <c:v>0.98479759987682824</c:v>
                </c:pt>
                <c:pt idx="681">
                  <c:v>0.99150435674330384</c:v>
                </c:pt>
                <c:pt idx="682">
                  <c:v>0.99627891416482461</c:v>
                </c:pt>
                <c:pt idx="683">
                  <c:v>0.99911196769693045</c:v>
                </c:pt>
                <c:pt idx="684">
                  <c:v>0.99999799641132192</c:v>
                </c:pt>
                <c:pt idx="685">
                  <c:v>0.99893527365478363</c:v>
                </c:pt>
                <c:pt idx="686">
                  <c:v>0.99592587041400549</c:v>
                </c:pt>
                <c:pt idx="687">
                  <c:v>0.99097565127972964</c:v>
                </c:pt>
                <c:pt idx="688">
                  <c:v>0.98409426301808312</c:v>
                </c:pt>
                <c:pt idx="689">
                  <c:v>0.97529511577146688</c:v>
                </c:pt>
                <c:pt idx="690">
                  <c:v>0.96459535692536158</c:v>
                </c:pt>
                <c:pt idx="691">
                  <c:v>0.95201583769226483</c:v>
                </c:pt>
                <c:pt idx="692">
                  <c:v>0.93758107247803191</c:v>
                </c:pt>
                <c:pt idx="693">
                  <c:v>0.92131919110890736</c:v>
                </c:pt>
                <c:pt idx="694">
                  <c:v>0.90326188401357477</c:v>
                </c:pt>
                <c:pt idx="695">
                  <c:v>0.88344434046639519</c:v>
                </c:pt>
                <c:pt idx="696">
                  <c:v>0.86190518001183958</c:v>
                </c:pt>
                <c:pt idx="697">
                  <c:v>0.83868637720456418</c:v>
                </c:pt>
                <c:pt idx="698">
                  <c:v>0.81383317981140413</c:v>
                </c:pt>
                <c:pt idx="699">
                  <c:v>0.78739402063444619</c:v>
                </c:pt>
                <c:pt idx="700">
                  <c:v>0.75942042312712266</c:v>
                </c:pt>
                <c:pt idx="701">
                  <c:v>0.7299669009880897</c:v>
                </c:pt>
                <c:pt idx="702">
                  <c:v>0.69909085192687126</c:v>
                </c:pt>
                <c:pt idx="703">
                  <c:v>0.66685244580996261</c:v>
                </c:pt>
                <c:pt idx="704">
                  <c:v>0.63331450740474526</c:v>
                </c:pt>
                <c:pt idx="705">
                  <c:v>0.59854239394879494</c:v>
                </c:pt>
                <c:pt idx="706">
                  <c:v>0.56260386778520877</c:v>
                </c:pt>
                <c:pt idx="707">
                  <c:v>0.52556896431013045</c:v>
                </c:pt>
                <c:pt idx="708">
                  <c:v>0.48750985549069409</c:v>
                </c:pt>
                <c:pt idx="709">
                  <c:v>0.44850070921969426</c:v>
                </c:pt>
                <c:pt idx="710">
                  <c:v>0.40861754478081819</c:v>
                </c:pt>
                <c:pt idx="711">
                  <c:v>0.36793808470505607</c:v>
                </c:pt>
                <c:pt idx="712">
                  <c:v>0.32654160330868504</c:v>
                </c:pt>
                <c:pt idx="713">
                  <c:v>0.28450877220777659</c:v>
                </c:pt>
                <c:pt idx="714">
                  <c:v>0.24192150310767158</c:v>
                </c:pt>
                <c:pt idx="715">
                  <c:v>0.19886278817784228</c:v>
                </c:pt>
                <c:pt idx="716">
                  <c:v>0.155416538320689</c:v>
                </c:pt>
                <c:pt idx="717">
                  <c:v>0.11166741964905275</c:v>
                </c:pt>
                <c:pt idx="718">
                  <c:v>6.7700688493001732E-2</c:v>
                </c:pt>
                <c:pt idx="719">
                  <c:v>2.3602025256442723E-2</c:v>
                </c:pt>
                <c:pt idx="720">
                  <c:v>-2.0542632553819443E-2</c:v>
                </c:pt>
                <c:pt idx="721">
                  <c:v>-6.4647257798466695E-2</c:v>
                </c:pt>
                <c:pt idx="722">
                  <c:v>-0.10862590135185879</c:v>
                </c:pt>
                <c:pt idx="723">
                  <c:v>-0.15239285959608068</c:v>
                </c:pt>
                <c:pt idx="724">
                  <c:v>-0.19586284143609922</c:v>
                </c:pt>
                <c:pt idx="725">
                  <c:v>-0.23895113451091005</c:v>
                </c:pt>
                <c:pt idx="726">
                  <c:v>-0.281573770277878</c:v>
                </c:pt>
                <c:pt idx="727">
                  <c:v>-0.3236476876466523</c:v>
                </c:pt>
                <c:pt idx="728">
                  <c:v>-0.36509089484416196</c:v>
                </c:pt>
                <c:pt idx="729">
                  <c:v>-0.40582262919782397</c:v>
                </c:pt>
                <c:pt idx="730">
                  <c:v>-0.4457635145214679</c:v>
                </c:pt>
                <c:pt idx="731">
                  <c:v>-0.48483571579991419</c:v>
                </c:pt>
                <c:pt idx="732">
                  <c:v>-0.52296309087099557</c:v>
                </c:pt>
                <c:pt idx="733">
                  <c:v>-0.56007133880768556</c:v>
                </c:pt>
                <c:pt idx="734">
                  <c:v>-0.59608814471224481</c:v>
                </c:pt>
                <c:pt idx="735">
                  <c:v>-0.63094332064047254</c:v>
                </c:pt>
                <c:pt idx="736">
                  <c:v>-0.66456894238109632</c:v>
                </c:pt>
                <c:pt idx="737">
                  <c:v>-0.6968994818228238</c:v>
                </c:pt>
                <c:pt idx="738">
                  <c:v>-0.72787193465321542</c:v>
                </c:pt>
                <c:pt idx="739">
                  <c:v>-0.75742594313840228</c:v>
                </c:pt>
                <c:pt idx="740">
                  <c:v>-0.78550391374533102</c:v>
                </c:pt>
                <c:pt idx="741">
                  <c:v>-0.81205112937792823</c:v>
                </c:pt>
                <c:pt idx="742">
                  <c:v>-0.83701585600715167</c:v>
                </c:pt>
                <c:pt idx="743">
                  <c:v>-0.8603494434875294</c:v>
                </c:pt>
                <c:pt idx="744">
                  <c:v>-0.88200642036516375</c:v>
                </c:pt>
                <c:pt idx="745">
                  <c:v>-0.90194458248999798</c:v>
                </c:pt>
                <c:pt idx="746">
                  <c:v>-0.92012507526131238</c:v>
                </c:pt>
                <c:pt idx="747">
                  <c:v>-0.93651246934614463</c:v>
                </c:pt>
                <c:pt idx="748">
                  <c:v>-0.95107482972225277</c:v>
                </c:pt>
                <c:pt idx="749">
                  <c:v>-0.963783777911425</c:v>
                </c:pt>
                <c:pt idx="750">
                  <c:v>-0.9746145472826413</c:v>
                </c:pt>
                <c:pt idx="751">
                  <c:v>-0.98354603131589013</c:v>
                </c:pt>
                <c:pt idx="752">
                  <c:v>-0.99056082473360518</c:v>
                </c:pt>
                <c:pt idx="753">
                  <c:v>-0.99564525741943144</c:v>
                </c:pt>
                <c:pt idx="754">
                  <c:v>-0.99878942105784707</c:v>
                </c:pt>
                <c:pt idx="755">
                  <c:v>-0.99998718844304424</c:v>
                </c:pt>
                <c:pt idx="756">
                  <c:v>-0.99923622541939883</c:v>
                </c:pt>
                <c:pt idx="757">
                  <c:v>-0.99653799543013422</c:v>
                </c:pt>
                <c:pt idx="758">
                  <c:v>-0.99189775666546065</c:v>
                </c:pt>
                <c:pt idx="759">
                  <c:v>-0.98532455181560952</c:v>
                </c:pt>
                <c:pt idx="760">
                  <c:v>-0.97683119044884159</c:v>
                </c:pt>
                <c:pt idx="761">
                  <c:v>-0.9664342240488194</c:v>
                </c:pt>
                <c:pt idx="762">
                  <c:v>-0.95415391375968384</c:v>
                </c:pt>
                <c:pt idx="763">
                  <c:v>-0.94001419090204519</c:v>
                </c:pt>
                <c:pt idx="764">
                  <c:v>-0.92404261033697499</c:v>
                </c:pt>
                <c:pt idx="765">
                  <c:v>-0.9062702967678854</c:v>
                </c:pt>
                <c:pt idx="766">
                  <c:v>-0.88673188408632553</c:v>
                </c:pt>
                <c:pt idx="767">
                  <c:v>-0.86546544787913637</c:v>
                </c:pt>
                <c:pt idx="768">
                  <c:v>-0.84251243122814501</c:v>
                </c:pt>
                <c:pt idx="769">
                  <c:v>-0.81791756394786685</c:v>
                </c:pt>
                <c:pt idx="770">
                  <c:v>-0.79172877541817943</c:v>
                </c:pt>
                <c:pt idx="771">
                  <c:v>-0.76399710118157982</c:v>
                </c:pt>
                <c:pt idx="772">
                  <c:v>-0.73477658348716346</c:v>
                </c:pt>
                <c:pt idx="773">
                  <c:v>-0.70412416597601069</c:v>
                </c:pt>
                <c:pt idx="774">
                  <c:v>-0.67209958271144288</c:v>
                </c:pt>
                <c:pt idx="775">
                  <c:v>-0.63876524177215532</c:v>
                </c:pt>
                <c:pt idx="776">
                  <c:v>-0.6041861036344115</c:v>
                </c:pt>
                <c:pt idx="777">
                  <c:v>-0.56842955457945077</c:v>
                </c:pt>
                <c:pt idx="778">
                  <c:v>-0.53156527537425813</c:v>
                </c:pt>
                <c:pt idx="779">
                  <c:v>-0.49366510548147574</c:v>
                </c:pt>
                <c:pt idx="780">
                  <c:v>-0.45480290306072479</c:v>
                </c:pt>
                <c:pt idx="781">
                  <c:v>-0.41505440103777025</c:v>
                </c:pt>
                <c:pt idx="782">
                  <c:v>-0.37449705951979922</c:v>
                </c:pt>
                <c:pt idx="783">
                  <c:v>-0.33320991484400675</c:v>
                </c:pt>
                <c:pt idx="784">
                  <c:v>-0.29127342555540714</c:v>
                </c:pt>
                <c:pt idx="785">
                  <c:v>-0.24876931561303395</c:v>
                </c:pt>
                <c:pt idx="786">
                  <c:v>-0.20578041512972692</c:v>
                </c:pt>
                <c:pt idx="787">
                  <c:v>-0.1623904989561657</c:v>
                </c:pt>
                <c:pt idx="788">
                  <c:v>-0.11868412342495634</c:v>
                </c:pt>
                <c:pt idx="789">
                  <c:v>-7.474646157024456E-2</c:v>
                </c:pt>
                <c:pt idx="790">
                  <c:v>-3.0663137146639853E-2</c:v>
                </c:pt>
                <c:pt idx="791">
                  <c:v>1.3479942230193501E-2</c:v>
                </c:pt>
                <c:pt idx="792">
                  <c:v>5.7596752497258798E-2</c:v>
                </c:pt>
                <c:pt idx="793">
                  <c:v>0.10160132078328725</c:v>
                </c:pt>
                <c:pt idx="794">
                  <c:v>0.14540789294917511</c:v>
                </c:pt>
                <c:pt idx="795">
                  <c:v>0.18893110070204849</c:v>
                </c:pt>
                <c:pt idx="796">
                  <c:v>0.23208612795695369</c:v>
                </c:pt>
                <c:pt idx="797">
                  <c:v>0.27478887612232872</c:v>
                </c:pt>
                <c:pt idx="798">
                  <c:v>0.31695612798825229</c:v>
                </c:pt>
                <c:pt idx="799">
                  <c:v>0.35850570989619601</c:v>
                </c:pt>
                <c:pt idx="800">
                  <c:v>0.39935665187464198</c:v>
                </c:pt>
                <c:pt idx="801">
                  <c:v>0.43942934543103396</c:v>
                </c:pt>
                <c:pt idx="802">
                  <c:v>0.47864569868849599</c:v>
                </c:pt>
                <c:pt idx="803">
                  <c:v>0.51692928856761078</c:v>
                </c:pt>
                <c:pt idx="804">
                  <c:v>0.55420550971691296</c:v>
                </c:pt>
                <c:pt idx="805">
                  <c:v>0.59040171990015389</c:v>
                </c:pt>
                <c:pt idx="806">
                  <c:v>0.62544738155798241</c:v>
                </c:pt>
                <c:pt idx="807">
                  <c:v>0.65927419926903741</c:v>
                </c:pt>
                <c:pt idx="808">
                  <c:v>0.69181625284037884</c:v>
                </c:pt>
                <c:pt idx="809">
                  <c:v>0.72301012577010315</c:v>
                </c:pt>
                <c:pt idx="810">
                  <c:v>0.75279502883074356</c:v>
                </c:pt>
                <c:pt idx="811">
                  <c:v>0.78111291853242504</c:v>
                </c:pt>
                <c:pt idx="812">
                  <c:v>0.80790861023522487</c:v>
                </c:pt>
                <c:pt idx="813">
                  <c:v>0.83312988569097357</c:v>
                </c:pt>
                <c:pt idx="814">
                  <c:v>0.856727594803669</c:v>
                </c:pt>
                <c:pt idx="815">
                  <c:v>0.87865575141058694</c:v>
                </c:pt>
                <c:pt idx="816">
                  <c:v>0.89887162289879219</c:v>
                </c:pt>
                <c:pt idx="817">
                  <c:v>0.91733581348009829</c:v>
                </c:pt>
                <c:pt idx="818">
                  <c:v>0.93401234096376196</c:v>
                </c:pt>
                <c:pt idx="819">
                  <c:v>0.94886870687725577</c:v>
                </c:pt>
                <c:pt idx="820">
                  <c:v>0.96187595979767748</c:v>
                </c:pt>
                <c:pt idx="821">
                  <c:v>0.97300875177093826</c:v>
                </c:pt>
                <c:pt idx="822">
                  <c:v>0.98224538770881509</c:v>
                </c:pt>
                <c:pt idx="823">
                  <c:v>0.98956786766742078</c:v>
                </c:pt>
                <c:pt idx="824">
                  <c:v>0.99496192192453659</c:v>
                </c:pt>
                <c:pt idx="825">
                  <c:v>0.99841703878795518</c:v>
                </c:pt>
                <c:pt idx="826">
                  <c:v>0.9999264850801175</c:v>
                </c:pt>
                <c:pt idx="827">
                  <c:v>0.99948731925944001</c:v>
                </c:pt>
                <c:pt idx="828">
                  <c:v>0.99710039715268284</c:v>
                </c:pt>
                <c:pt idx="829">
                  <c:v>0.99277037028710502</c:v>
                </c:pt>
                <c:pt idx="830">
                  <c:v>0.98650567682588108</c:v>
                </c:pt>
                <c:pt idx="831">
                  <c:v>0.97831852512405182</c:v>
                </c:pt>
                <c:pt idx="832">
                  <c:v>0.96822486993747714</c:v>
                </c:pt>
                <c:pt idx="833">
                  <c:v>0.95624438133101164</c:v>
                </c:pt>
                <c:pt idx="834">
                  <c:v>0.9424004063462037</c:v>
                </c:pt>
                <c:pt idx="835">
                  <c:v>0.92671992350363708</c:v>
                </c:pt>
                <c:pt idx="836">
                  <c:v>0.90923349022870192</c:v>
                </c:pt>
                <c:pt idx="837">
                  <c:v>0.88997518330216374</c:v>
                </c:pt>
                <c:pt idx="838">
                  <c:v>0.86898253245311108</c:v>
                </c:pt>
                <c:pt idx="839">
                  <c:v>0.84629644722283859</c:v>
                </c:pt>
                <c:pt idx="840">
                  <c:v>0.82196113724183428</c:v>
                </c:pt>
                <c:pt idx="841">
                  <c:v>0.79602402607616773</c:v>
                </c:pt>
                <c:pt idx="842">
                  <c:v>0.76853565881077968</c:v>
                </c:pt>
                <c:pt idx="843">
                  <c:v>0.7395496035489989</c:v>
                </c:pt>
                <c:pt idx="844">
                  <c:v>0.70912234702189836</c:v>
                </c:pt>
                <c:pt idx="845">
                  <c:v>0.6773131845092788</c:v>
                </c:pt>
                <c:pt idx="846">
                  <c:v>0.64418410428749817</c:v>
                </c:pt>
                <c:pt idx="847">
                  <c:v>0.60979966682963127</c:v>
                </c:pt>
                <c:pt idx="848">
                  <c:v>0.57422687899318259</c:v>
                </c:pt>
                <c:pt idx="849">
                  <c:v>0.53753506343958024</c:v>
                </c:pt>
                <c:pt idx="850">
                  <c:v>0.49979572354142165</c:v>
                </c:pt>
                <c:pt idx="851">
                  <c:v>0.4610824040405872</c:v>
                </c:pt>
                <c:pt idx="852">
                  <c:v>0.421470547726363</c:v>
                </c:pt>
                <c:pt idx="853">
                  <c:v>0.38103734841656711</c:v>
                </c:pt>
                <c:pt idx="854">
                  <c:v>0.33986160052590841</c:v>
                </c:pt>
                <c:pt idx="855">
                  <c:v>0.29802354551432308</c:v>
                </c:pt>
                <c:pt idx="856">
                  <c:v>0.25560471551630243</c:v>
                </c:pt>
                <c:pt idx="857">
                  <c:v>0.21268777445493192</c:v>
                </c:pt>
                <c:pt idx="858">
                  <c:v>0.1693563569499143</c:v>
                </c:pt>
                <c:pt idx="859">
                  <c:v>0.12569490533381475</c:v>
                </c:pt>
                <c:pt idx="860">
                  <c:v>8.1788505095393926E-2</c:v>
                </c:pt>
                <c:pt idx="861">
                  <c:v>3.7722719068020202E-2</c:v>
                </c:pt>
                <c:pt idx="862">
                  <c:v>-6.4165793110268037E-3</c:v>
                </c:pt>
                <c:pt idx="863">
                  <c:v>-5.0543373346535976E-2</c:v>
                </c:pt>
                <c:pt idx="864">
                  <c:v>-9.4571670711543793E-2</c:v>
                </c:pt>
                <c:pt idx="865">
                  <c:v>-0.13841567102511437</c:v>
                </c:pt>
                <c:pt idx="866">
                  <c:v>-0.18198993305550487</c:v>
                </c:pt>
                <c:pt idx="867">
                  <c:v>-0.22520954122557951</c:v>
                </c:pt>
                <c:pt idx="868">
                  <c:v>-0.26799027109170254</c:v>
                </c:pt>
                <c:pt idx="869">
                  <c:v>-0.31024875347636222</c:v>
                </c:pt>
                <c:pt idx="870">
                  <c:v>-0.35190263693496476</c:v>
                </c:pt>
                <c:pt idx="871">
                  <c:v>-0.39287074823831736</c:v>
                </c:pt>
                <c:pt idx="872">
                  <c:v>-0.43307325055918783</c:v>
                </c:pt>
                <c:pt idx="873">
                  <c:v>-0.47243179905497223</c:v>
                </c:pt>
                <c:pt idx="874">
                  <c:v>-0.51086969354292244</c:v>
                </c:pt>
                <c:pt idx="875">
                  <c:v>-0.54831202796933709</c:v>
                </c:pt>
                <c:pt idx="876">
                  <c:v>-0.58468583638383431</c:v>
                </c:pt>
                <c:pt idx="877">
                  <c:v>-0.6199202351318307</c:v>
                </c:pt>
                <c:pt idx="878">
                  <c:v>-0.65394656098918469</c:v>
                </c:pt>
                <c:pt idx="879">
                  <c:v>-0.68669850497065055</c:v>
                </c:pt>
                <c:pt idx="880">
                  <c:v>-0.71811224154924902</c:v>
                </c:pt>
                <c:pt idx="881">
                  <c:v>-0.74812655303688469</c:v>
                </c:pt>
                <c:pt idx="882">
                  <c:v>-0.77668294888278877</c:v>
                </c:pt>
                <c:pt idx="883">
                  <c:v>-0.80372577965712122</c:v>
                </c:pt>
                <c:pt idx="884">
                  <c:v>-0.82920234549790472</c:v>
                </c:pt>
                <c:pt idx="885">
                  <c:v>-0.85306299881058112</c:v>
                </c:pt>
                <c:pt idx="886">
                  <c:v>-0.87526124101885594</c:v>
                </c:pt>
                <c:pt idx="887">
                  <c:v>-0.89575381317867231</c:v>
                </c:pt>
                <c:pt idx="888">
                  <c:v>-0.91450078027999593</c:v>
                </c:pt>
                <c:pt idx="889">
                  <c:v>-0.93146560906995646</c:v>
                </c:pt>
                <c:pt idx="890">
                  <c:v>-0.94661523924716906</c:v>
                </c:pt>
                <c:pt idx="891">
                  <c:v>-0.95992014788843594</c:v>
                </c:pt>
                <c:pt idx="892">
                  <c:v>-0.97135440698154996</c:v>
                </c:pt>
                <c:pt idx="893">
                  <c:v>-0.98089573395258034</c:v>
                </c:pt>
                <c:pt idx="894">
                  <c:v>-0.98852553508935281</c:v>
                </c:pt>
                <c:pt idx="895">
                  <c:v>-0.99422894177586152</c:v>
                </c:pt>
                <c:pt idx="896">
                  <c:v>-0.99799483946766043</c:v>
                </c:pt>
                <c:pt idx="897">
                  <c:v>-0.99981588935139665</c:v>
                </c:pt>
                <c:pt idx="898">
                  <c:v>-0.99968854264631757</c:v>
                </c:pt>
                <c:pt idx="899">
                  <c:v>-0.99761304751999968</c:v>
                </c:pt>
                <c:pt idx="900">
                  <c:v>-0.99359344860472942</c:v>
                </c:pt>
                <c:pt idx="901">
                  <c:v>-0.98763757911546435</c:v>
                </c:pt>
                <c:pt idx="902">
                  <c:v>-0.97975704558494825</c:v>
                </c:pt>
                <c:pt idx="903">
                  <c:v>-0.96996720524523428</c:v>
                </c:pt>
                <c:pt idx="904">
                  <c:v>-0.95828713610027672</c:v>
                </c:pt>
                <c:pt idx="905">
                  <c:v>-0.94473959974766719</c:v>
                </c:pt>
                <c:pt idx="906">
                  <c:v>-0.92935099702166901</c:v>
                </c:pt>
                <c:pt idx="907">
                  <c:v>-0.9121513165445182</c:v>
                </c:pt>
                <c:pt idx="908">
                  <c:v>-0.89317407628603784</c:v>
                </c:pt>
                <c:pt idx="909">
                  <c:v>-0.87245625824524797</c:v>
                </c:pt>
                <c:pt idx="910">
                  <c:v>-0.85003823638131648</c:v>
                </c:pt>
                <c:pt idx="911">
                  <c:v>-0.82596369793497249</c:v>
                </c:pt>
                <c:pt idx="912">
                  <c:v>-0.80027955829236863</c:v>
                </c:pt>
                <c:pt idx="913">
                  <c:v>-0.7730358695586248</c:v>
                </c:pt>
                <c:pt idx="914">
                  <c:v>-0.74428572301874751</c:v>
                </c:pt>
                <c:pt idx="915">
                  <c:v>-0.7140851456752827</c:v>
                </c:pt>
                <c:pt idx="916">
                  <c:v>-0.6824929910655031</c:v>
                </c:pt>
                <c:pt idx="917">
                  <c:v>-0.64957082457085136</c:v>
                </c:pt>
                <c:pt idx="918">
                  <c:v>-0.61538280344009555</c:v>
                </c:pt>
                <c:pt idx="919">
                  <c:v>-0.57999555176309692</c:v>
                </c:pt>
                <c:pt idx="920">
                  <c:v>-0.54347803063696476</c:v>
                </c:pt>
                <c:pt idx="921">
                  <c:v>-0.50590140377720139</c:v>
                </c:pt>
                <c:pt idx="922">
                  <c:v>-0.46733889883718926</c:v>
                </c:pt>
                <c:pt idx="923">
                  <c:v>-0.42786566470611737</c:v>
                </c:pt>
                <c:pt idx="924">
                  <c:v>-0.38755862506098804</c:v>
                </c:pt>
                <c:pt idx="925">
                  <c:v>-0.34649632846187073</c:v>
                </c:pt>
                <c:pt idx="926">
                  <c:v>-0.30475879528020183</c:v>
                </c:pt>
                <c:pt idx="927">
                  <c:v>-0.26242736175802145</c:v>
                </c:pt>
                <c:pt idx="928">
                  <c:v>-0.21958452150384464</c:v>
                </c:pt>
                <c:pt idx="929">
                  <c:v>-0.17631376473313598</c:v>
                </c:pt>
                <c:pt idx="930">
                  <c:v>-0.13269941556552889</c:v>
                </c:pt>
                <c:pt idx="931">
                  <c:v>-8.8826467698520872E-2</c:v>
                </c:pt>
                <c:pt idx="932">
                  <c:v>-4.4780418775217698E-2</c:v>
                </c:pt>
                <c:pt idx="933">
                  <c:v>-6.4710377011237144E-4</c:v>
                </c:pt>
                <c:pt idx="934">
                  <c:v>4.3487472282057002E-2</c:v>
                </c:pt>
                <c:pt idx="935">
                  <c:v>8.7537301888739219E-2</c:v>
                </c:pt>
                <c:pt idx="936">
                  <c:v>0.13141654270781522</c:v>
                </c:pt>
                <c:pt idx="937">
                  <c:v>0.17503968483309298</c:v>
                </c:pt>
                <c:pt idx="938">
                  <c:v>0.21832171743141351</c:v>
                </c:pt>
                <c:pt idx="939">
                  <c:v>0.26117829440931672</c:v>
                </c:pt>
                <c:pt idx="940">
                  <c:v>0.30352589878215286</c:v>
                </c:pt>
                <c:pt idx="941">
                  <c:v>0.34528200542804566</c:v>
                </c:pt>
                <c:pt idx="942">
                  <c:v>0.38636524190982174</c:v>
                </c:pt>
                <c:pt idx="943">
                  <c:v>0.42669554704965007</c:v>
                </c:pt>
                <c:pt idx="944">
                  <c:v>0.46619432694848967</c:v>
                </c:pt>
                <c:pt idx="945">
                  <c:v>0.5047846081465911</c:v>
                </c:pt>
                <c:pt idx="946">
                  <c:v>0.54239118762622884</c:v>
                </c:pt>
                <c:pt idx="947">
                  <c:v>0.57894077936329658</c:v>
                </c:pt>
                <c:pt idx="948">
                  <c:v>0.61436215714452524</c:v>
                </c:pt>
                <c:pt idx="949">
                  <c:v>0.64858629336964502</c:v>
                </c:pt>
                <c:pt idx="950">
                  <c:v>0.68154649356904162</c:v>
                </c:pt>
                <c:pt idx="951">
                  <c:v>0.71317852637549106</c:v>
                </c:pt>
                <c:pt idx="952">
                  <c:v>0.74342074869517794</c:v>
                </c:pt>
                <c:pt idx="953">
                  <c:v>0.77221422583448041</c:v>
                </c:pt>
                <c:pt idx="954">
                  <c:v>0.79950284635020552</c:v>
                </c:pt>
                <c:pt idx="955">
                  <c:v>0.8252334313964993</c:v>
                </c:pt>
                <c:pt idx="956">
                  <c:v>0.84935583835730744</c:v>
                </c:pt>
                <c:pt idx="957">
                  <c:v>0.87182305856246489</c:v>
                </c:pt>
                <c:pt idx="958">
                  <c:v>0.89259130889587734</c:v>
                </c:pt>
                <c:pt idx="959">
                  <c:v>0.91162011711800905</c:v>
                </c:pt>
                <c:pt idx="960">
                  <c:v>0.9288724007365069</c:v>
                </c:pt>
                <c:pt idx="961">
                  <c:v>0.94431453927101949</c:v>
                </c:pt>
                <c:pt idx="962">
                  <c:v>0.95791643977099006</c:v>
                </c:pt>
                <c:pt idx="963">
                  <c:v>0.96965159545974544</c:v>
                </c:pt>
                <c:pt idx="964">
                  <c:v>0.97949713738957844</c:v>
                </c:pt>
                <c:pt idx="965">
                  <c:v>0.98743387900767876</c:v>
                </c:pt>
                <c:pt idx="966">
                  <c:v>0.99344635354619537</c:v>
                </c:pt>
                <c:pt idx="967">
                  <c:v>0.99752284416302883</c:v>
                </c:pt>
                <c:pt idx="968">
                  <c:v>0.99965540677517362</c:v>
                </c:pt>
                <c:pt idx="969">
                  <c:v>0.99983988553978898</c:v>
                </c:pt>
                <c:pt idx="970">
                  <c:v>0.99807592095288367</c:v>
                </c:pt>
                <c:pt idx="971">
                  <c:v>0.9943669505499374</c:v>
                </c:pt>
                <c:pt idx="972">
                  <c:v>0.98872020220695833</c:v>
                </c:pt>
                <c:pt idx="973">
                  <c:v>0.98114668005508954</c:v>
                </c:pt>
                <c:pt idx="974">
                  <c:v>0.97166114303641338</c:v>
                </c:pt>
                <c:pt idx="975">
                  <c:v>0.96028207614214978</c:v>
                </c:pt>
                <c:pt idx="976">
                  <c:v>0.94703165439003989</c:v>
                </c:pt>
                <c:pt idx="977">
                  <c:v>0.93193569961076794</c:v>
                </c:pt>
                <c:pt idx="978">
                  <c:v>0.91502363012732568</c:v>
                </c:pt>
                <c:pt idx="979">
                  <c:v>0.89632840342597808</c:v>
                </c:pt>
                <c:pt idx="980">
                  <c:v>0.87588645193035042</c:v>
                </c:pt>
                <c:pt idx="981">
                  <c:v>0.8537376120031992</c:v>
                </c:pt>
                <c:pt idx="982">
                  <c:v>0.82992504631544251</c:v>
                </c:pt>
                <c:pt idx="983">
                  <c:v>0.80449515973253494</c:v>
                </c:pt>
                <c:pt idx="984">
                  <c:v>0.77749750888259206</c:v>
                </c:pt>
                <c:pt idx="985">
                  <c:v>0.74898470558275665</c:v>
                </c:pt>
                <c:pt idx="986">
                  <c:v>0.71901231431187429</c:v>
                </c:pt>
                <c:pt idx="987">
                  <c:v>0.68763874392847735</c:v>
                </c:pt>
                <c:pt idx="988">
                  <c:v>0.65492513384632489</c:v>
                </c:pt>
                <c:pt idx="989">
                  <c:v>0.62093523488925106</c:v>
                </c:pt>
                <c:pt idx="990">
                  <c:v>0.58573528505539374</c:v>
                </c:pt>
                <c:pt idx="991">
                  <c:v>0.54939388043611148</c:v>
                </c:pt>
                <c:pt idx="992">
                  <c:v>0.5119818415391939</c:v>
                </c:pt>
                <c:pt idx="993">
                  <c:v>0.4735720752764549</c:v>
                </c:pt>
                <c:pt idx="994">
                  <c:v>0.43423943288626554</c:v>
                </c:pt>
                <c:pt idx="995">
                  <c:v>0.39406056406701162</c:v>
                </c:pt>
                <c:pt idx="996">
                  <c:v>0.3531137676054964</c:v>
                </c:pt>
                <c:pt idx="997">
                  <c:v>0.31147883879100957</c:v>
                </c:pt>
                <c:pt idx="998">
                  <c:v>0.26923691391509336</c:v>
                </c:pt>
                <c:pt idx="999">
                  <c:v>0.22647031215591856</c:v>
                </c:pt>
                <c:pt idx="1000">
                  <c:v>0.18326237515855262</c:v>
                </c:pt>
                <c:pt idx="1001">
                  <c:v>0.13969730462270594</c:v>
                </c:pt>
                <c:pt idx="1002">
                  <c:v>9.5859998213317921E-2</c:v>
                </c:pt>
                <c:pt idx="1003">
                  <c:v>5.1835884117122158E-2</c:v>
                </c:pt>
                <c:pt idx="1004">
                  <c:v>7.7107545633398984E-3</c:v>
                </c:pt>
                <c:pt idx="1005">
                  <c:v>-3.642940136507343E-2</c:v>
                </c:pt>
                <c:pt idx="1006">
                  <c:v>-8.0498565301752548E-2</c:v>
                </c:pt>
                <c:pt idx="1007">
                  <c:v>-0.12441085722658478</c:v>
                </c:pt>
                <c:pt idx="1008">
                  <c:v>-0.16808070282440962</c:v>
                </c:pt>
                <c:pt idx="1009">
                  <c:v>-0.21142300024932348</c:v>
                </c:pt>
                <c:pt idx="1010">
                  <c:v>-0.25435328596601009</c:v>
                </c:pt>
                <c:pt idx="1011">
                  <c:v>-0.29678789934919275</c:v>
                </c:pt>
                <c:pt idx="1012">
                  <c:v>-0.33864414571837348</c:v>
                </c:pt>
                <c:pt idx="1013">
                  <c:v>-0.37984045748822459</c:v>
                </c:pt>
                <c:pt idx="1014">
                  <c:v>-0.42029655312473646</c:v>
                </c:pt>
                <c:pt idx="1015">
                  <c:v>-0.4599335935940681</c:v>
                </c:pt>
                <c:pt idx="1016">
                  <c:v>-0.49867433600034139</c:v>
                </c:pt>
                <c:pt idx="1017">
                  <c:v>-0.53644328411394249</c:v>
                </c:pt>
                <c:pt idx="1018">
                  <c:v>-0.5731668354940086</c:v>
                </c:pt>
                <c:pt idx="1019">
                  <c:v>-0.60877342492220221</c:v>
                </c:pt>
                <c:pt idx="1020">
                  <c:v>-0.64319366386634069</c:v>
                </c:pt>
                <c:pt idx="1021">
                  <c:v>-0.67636047570057145</c:v>
                </c:pt>
                <c:pt idx="1022">
                  <c:v>-0.70820922642204642</c:v>
                </c:pt>
                <c:pt idx="1023">
                  <c:v>-0.73867785060644298</c:v>
                </c:pt>
                <c:pt idx="1024">
                  <c:v>-0.76770697235891305</c:v>
                </c:pt>
                <c:pt idx="1025">
                  <c:v>-0.79524002102223701</c:v>
                </c:pt>
                <c:pt idx="1026">
                  <c:v>-0.8212233414197001</c:v>
                </c:pt>
                <c:pt idx="1027">
                  <c:v>-0.84560629841627355</c:v>
                </c:pt>
                <c:pt idx="1028">
                  <c:v>-0.86834137559330349</c:v>
                </c:pt>
                <c:pt idx="1029">
                  <c:v>-0.88938426784693014</c:v>
                </c:pt>
                <c:pt idx="1030">
                  <c:v>-0.90869396772775946</c:v>
                </c:pt>
                <c:pt idx="1031">
                  <c:v>-0.92623284535426476</c:v>
                </c:pt>
                <c:pt idx="1032">
                  <c:v>-0.94196672174457297</c:v>
                </c:pt>
                <c:pt idx="1033">
                  <c:v>-0.95586493542239703</c:v>
                </c:pt>
                <c:pt idx="1034">
                  <c:v>-0.96790040216906614</c:v>
                </c:pt>
                <c:pt idx="1035">
                  <c:v>-0.97804966780418578</c:v>
                </c:pt>
                <c:pt idx="1036">
                  <c:v>-0.986292953891726</c:v>
                </c:pt>
                <c:pt idx="1037">
                  <c:v>-0.99261419628361225</c:v>
                </c:pt>
                <c:pt idx="1038">
                  <c:v>-0.99700107642473645</c:v>
                </c:pt>
                <c:pt idx="1039">
                  <c:v>-0.99944504535888734</c:v>
                </c:pt>
                <c:pt idx="1040">
                  <c:v>-0.9999413403884394</c:v>
                </c:pt>
                <c:pt idx="1041">
                  <c:v>-0.99848899435579863</c:v>
                </c:pt>
                <c:pt idx="1042">
                  <c:v>-0.9950908375280656</c:v>
                </c:pt>
                <c:pt idx="1043">
                  <c:v>-0.98975349208169483</c:v>
                </c:pt>
                <c:pt idx="1044">
                  <c:v>-0.98248735919724817</c:v>
                </c:pt>
                <c:pt idx="1045">
                  <c:v>-0.97330659879026526</c:v>
                </c:pt>
                <c:pt idx="1046">
                  <c:v>-0.96222910191700162</c:v>
                </c:pt>
                <c:pt idx="1047">
                  <c:v>-0.94927645590892151</c:v>
                </c:pt>
                <c:pt idx="1048">
                  <c:v>-0.93447390230461147</c:v>
                </c:pt>
                <c:pt idx="1049">
                  <c:v>-0.917850287659978</c:v>
                </c:pt>
                <c:pt idx="1050">
                  <c:v>-0.89943800733351864</c:v>
                </c:pt>
                <c:pt idx="1051">
                  <c:v>-0.87927294235530384</c:v>
                </c:pt>
                <c:pt idx="1052">
                  <c:v>-0.85739438950419644</c:v>
                </c:pt>
                <c:pt idx="1053">
                  <c:v>-0.83384498472779711</c:v>
                </c:pt>
                <c:pt idx="1054">
                  <c:v>-0.80867062005500978</c:v>
                </c:pt>
                <c:pt idx="1055">
                  <c:v>-0.78192035416443095</c:v>
                </c:pt>
                <c:pt idx="1056">
                  <c:v>-0.75364631678065874</c:v>
                </c:pt>
                <c:pt idx="1057">
                  <c:v>-0.72390360708558188</c:v>
                </c:pt>
                <c:pt idx="1058">
                  <c:v>-0.69275018634521091</c:v>
                </c:pt>
                <c:pt idx="1059">
                  <c:v>-0.66024676495520673</c:v>
                </c:pt>
                <c:pt idx="1060">
                  <c:v>-0.62645668413288003</c:v>
                </c:pt>
                <c:pt idx="1061">
                  <c:v>-0.59144579248005325</c:v>
                </c:pt>
                <c:pt idx="1062">
                  <c:v>-0.55528231765967306</c:v>
                </c:pt>
                <c:pt idx="1063">
                  <c:v>-0.51803673343786749</c:v>
                </c:pt>
                <c:pt idx="1064">
                  <c:v>-0.47978162234710015</c:v>
                </c:pt>
                <c:pt idx="1065">
                  <c:v>-0.44059153424095127</c:v>
                </c:pt>
                <c:pt idx="1066">
                  <c:v>-0.40054284101387805</c:v>
                </c:pt>
                <c:pt idx="1067">
                  <c:v>-0.35971358777228557</c:v>
                </c:pt>
                <c:pt idx="1068">
                  <c:v>-0.31818334074311899</c:v>
                </c:pt>
                <c:pt idx="1069">
                  <c:v>-0.27603303221809211</c:v>
                </c:pt>
                <c:pt idx="1070">
                  <c:v>-0.23334480283773154</c:v>
                </c:pt>
                <c:pt idx="1071">
                  <c:v>-0.19020184151851025</c:v>
                </c:pt>
                <c:pt idx="1072">
                  <c:v>-0.14668822333821141</c:v>
                </c:pt>
                <c:pt idx="1073">
                  <c:v>-0.10288874569439482</c:v>
                </c:pt>
                <c:pt idx="1074">
                  <c:v>-5.8888763054109242E-2</c:v>
                </c:pt>
                <c:pt idx="1075">
                  <c:v>-1.4774020620269017E-2</c:v>
                </c:pt>
                <c:pt idx="1076">
                  <c:v>2.9369512765444521E-2</c:v>
                </c:pt>
                <c:pt idx="1077">
                  <c:v>7.3455812155509725E-2</c:v>
                </c:pt>
                <c:pt idx="1078">
                  <c:v>0.11739896413677967</c:v>
                </c:pt>
                <c:pt idx="1079">
                  <c:v>0.16111333425561714</c:v>
                </c:pt>
                <c:pt idx="1080">
                  <c:v>0.20451373389804653</c:v>
                </c:pt>
                <c:pt idx="1081">
                  <c:v>0.24751558630241544</c:v>
                </c:pt>
                <c:pt idx="1082">
                  <c:v>0.29003509137747269</c:v>
                </c:pt>
                <c:pt idx="1083">
                  <c:v>0.33198938900892772</c:v>
                </c:pt>
                <c:pt idx="1084">
                  <c:v>0.37329672053418056</c:v>
                </c:pt>
                <c:pt idx="1085">
                  <c:v>0.41387658806865879</c:v>
                </c:pt>
                <c:pt idx="1086">
                  <c:v>0.45364991137736993</c:v>
                </c:pt>
                <c:pt idx="1087">
                  <c:v>0.49253918198271718</c:v>
                </c:pt>
                <c:pt idx="1088">
                  <c:v>0.53046861420936864</c:v>
                </c:pt>
                <c:pt idx="1089">
                  <c:v>0.5673642928727759</c:v>
                </c:pt>
                <c:pt idx="1090">
                  <c:v>0.60315431732061531</c:v>
                </c:pt>
                <c:pt idx="1091">
                  <c:v>0.63776894155018204</c:v>
                </c:pt>
                <c:pt idx="1092">
                  <c:v>0.67114071012679632</c:v>
                </c:pt>
                <c:pt idx="1093">
                  <c:v>0.70320458963687527</c:v>
                </c:pt>
                <c:pt idx="1094">
                  <c:v>0.73389809542286599</c:v>
                </c:pt>
                <c:pt idx="1095">
                  <c:v>0.76316141335023036</c:v>
                </c:pt>
                <c:pt idx="1096">
                  <c:v>0.7909375163711555</c:v>
                </c:pt>
                <c:pt idx="1097">
                  <c:v>0.81717227565541617</c:v>
                </c:pt>
                <c:pt idx="1098">
                  <c:v>0.84181456607471106</c:v>
                </c:pt>
                <c:pt idx="1099">
                  <c:v>0.86481636583337629</c:v>
                </c:pt>
                <c:pt idx="1100">
                  <c:v>0.88613285005035636</c:v>
                </c:pt>
                <c:pt idx="1101">
                  <c:v>0.90572247811244788</c:v>
                </c:pt>
                <c:pt idx="1102">
                  <c:v>0.92354707462666208</c:v>
                </c:pt>
                <c:pt idx="1103">
                  <c:v>0.93957190381464906</c:v>
                </c:pt>
                <c:pt idx="1104">
                  <c:v>0.95376573720455327</c:v>
                </c:pt>
                <c:pt idx="1105">
                  <c:v>0.96610091448717073</c:v>
                </c:pt>
                <c:pt idx="1106">
                  <c:v>0.97655339741941605</c:v>
                </c:pt>
                <c:pt idx="1107">
                  <c:v>0.98510281666909605</c:v>
                </c:pt>
                <c:pt idx="1108">
                  <c:v>0.99173251150943231</c:v>
                </c:pt>
                <c:pt idx="1109">
                  <c:v>0.99642956228696722</c:v>
                </c:pt>
                <c:pt idx="1110">
                  <c:v>0.99918481559874017</c:v>
                </c:pt>
                <c:pt idx="1111">
                  <c:v>0.99999290213007741</c:v>
                </c:pt>
                <c:pt idx="1112">
                  <c:v>0.99885224711798815</c:v>
                </c:pt>
                <c:pt idx="1113">
                  <c:v>0.99576507342007958</c:v>
                </c:pt>
                <c:pt idx="1114">
                  <c:v>0.99073739718265852</c:v>
                </c:pt>
                <c:pt idx="1115">
                  <c:v>0.98377901611682961</c:v>
                </c:pt>
                <c:pt idx="1116">
                  <c:v>0.97490349040509916</c:v>
                </c:pt>
                <c:pt idx="1117">
                  <c:v>0.96412811627590778</c:v>
                </c:pt>
                <c:pt idx="1118">
                  <c:v>0.95147389229758206</c:v>
                </c:pt>
                <c:pt idx="1119">
                  <c:v>0.93696547845699141</c:v>
                </c:pt>
                <c:pt idx="1120">
                  <c:v>0.9206311481036572</c:v>
                </c:pt>
                <c:pt idx="1121">
                  <c:v>0.90250273285175764</c:v>
                </c:pt>
                <c:pt idx="1122">
                  <c:v>0.88261556054777623</c:v>
                </c:pt>
                <c:pt idx="1123">
                  <c:v>0.86100838642573152</c:v>
                </c:pt>
                <c:pt idx="1124">
                  <c:v>0.83772331758234175</c:v>
                </c:pt>
                <c:pt idx="1125">
                  <c:v>0.81280573092081543</c:v>
                </c:pt>
                <c:pt idx="1126">
                  <c:v>0.78630418472184571</c:v>
                </c:pt>
                <c:pt idx="1127">
                  <c:v>0.75827032401616923</c:v>
                </c:pt>
                <c:pt idx="1128">
                  <c:v>0.72875877994068627</c:v>
                </c:pt>
                <c:pt idx="1129">
                  <c:v>0.6978270632750847</c:v>
                </c:pt>
                <c:pt idx="1130">
                  <c:v>0.66553545236912448</c:v>
                </c:pt>
                <c:pt idx="1131">
                  <c:v>0.63194687567265206</c:v>
                </c:pt>
                <c:pt idx="1132">
                  <c:v>0.59712678910522088</c:v>
                </c:pt>
                <c:pt idx="1133">
                  <c:v>0.56114304849789054</c:v>
                </c:pt>
                <c:pt idx="1134">
                  <c:v>0.52406577735822746</c:v>
                </c:pt>
                <c:pt idx="1135">
                  <c:v>0.48596723021785415</c:v>
                </c:pt>
                <c:pt idx="1136">
                  <c:v>0.44692165182530669</c:v>
                </c:pt>
                <c:pt idx="1137">
                  <c:v>0.40700513246157233</c:v>
                </c:pt>
                <c:pt idx="1138">
                  <c:v>0.36629545965791899</c:v>
                </c:pt>
                <c:pt idx="1139">
                  <c:v>0.32487196660825846</c:v>
                </c:pt>
                <c:pt idx="1140">
                  <c:v>0.28281537756755876</c:v>
                </c:pt>
                <c:pt idx="1141">
                  <c:v>0.24020765053935256</c:v>
                </c:pt>
                <c:pt idx="1142">
                  <c:v>0.19713181756093628</c:v>
                </c:pt>
                <c:pt idx="1143">
                  <c:v>0.15367182289360279</c:v>
                </c:pt>
                <c:pt idx="1144">
                  <c:v>0.109912359434903</c:v>
                </c:pt>
                <c:pt idx="1145">
                  <c:v>6.5938703675378851E-2</c:v>
                </c:pt>
                <c:pt idx="1146">
                  <c:v>2.1836549512391848E-2</c:v>
                </c:pt>
                <c:pt idx="1147">
                  <c:v>-2.2308158743838465E-2</c:v>
                </c:pt>
                <c:pt idx="1148">
                  <c:v>-6.6409393855573706E-2</c:v>
                </c:pt>
                <c:pt idx="1149">
                  <c:v>-0.11038121330428059</c:v>
                </c:pt>
                <c:pt idx="1150">
                  <c:v>-0.15413792677021332</c:v>
                </c:pt>
                <c:pt idx="1151">
                  <c:v>-0.1975942631227936</c:v>
                </c:pt>
                <c:pt idx="1152">
                  <c:v>-0.24066553659273679</c:v>
                </c:pt>
                <c:pt idx="1153">
                  <c:v>-0.28326781180478494</c:v>
                </c:pt>
                <c:pt idx="1154">
                  <c:v>-0.32531806734588969</c:v>
                </c:pt>
                <c:pt idx="1155">
                  <c:v>-0.36673435755431533</c:v>
                </c:pt>
                <c:pt idx="1156">
                  <c:v>-0.40743597221231392</c:v>
                </c:pt>
                <c:pt idx="1157">
                  <c:v>-0.4473435938293166</c:v>
                </c:pt>
                <c:pt idx="1158">
                  <c:v>-0.48637945221317636</c:v>
                </c:pt>
                <c:pt idx="1159">
                  <c:v>-0.52446747602503274</c:v>
                </c:pt>
                <c:pt idx="1160">
                  <c:v>-0.5615334410235544</c:v>
                </c:pt>
                <c:pt idx="1161">
                  <c:v>-0.59750511471058643</c:v>
                </c:pt>
                <c:pt idx="1162">
                  <c:v>-0.63231239709347398</c:v>
                </c:pt>
                <c:pt idx="1163">
                  <c:v>-0.66588745729339949</c:v>
                </c:pt>
                <c:pt idx="1164">
                  <c:v>-0.69816486573166336</c:v>
                </c:pt>
                <c:pt idx="1165">
                  <c:v>-0.72908172163489016</c:v>
                </c:pt>
                <c:pt idx="1166">
                  <c:v>-0.7585777756139469</c:v>
                </c:pt>
                <c:pt idx="1167">
                  <c:v>-0.78659554707494717</c:v>
                </c:pt>
                <c:pt idx="1168">
                  <c:v>-0.81308043623543713</c:v>
                </c:pt>
                <c:pt idx="1169">
                  <c:v>-0.83798083052514927</c:v>
                </c:pt>
                <c:pt idx="1170">
                  <c:v>-0.86124820516674527</c:v>
                </c:pt>
                <c:pt idx="1171">
                  <c:v>-0.88283721773905965</c:v>
                </c:pt>
                <c:pt idx="1172">
                  <c:v>-0.90270579653766769</c:v>
                </c:pt>
                <c:pt idx="1173">
                  <c:v>-0.92081522256283332</c:v>
                </c:pt>
                <c:pt idx="1174">
                  <c:v>-0.93713020497324373</c:v>
                </c:pt>
                <c:pt idx="1175">
                  <c:v>-0.95161894985915663</c:v>
                </c:pt>
                <c:pt idx="1176">
                  <c:v>-0.96425322220124154</c:v>
                </c:pt>
                <c:pt idx="1177">
                  <c:v>-0.97500840089327756</c:v>
                </c:pt>
                <c:pt idx="1178">
                  <c:v>-0.98386352672293431</c:v>
                </c:pt>
                <c:pt idx="1179">
                  <c:v>-0.99080134321624203</c:v>
                </c:pt>
                <c:pt idx="1180">
                  <c:v>-0.99580833026596527</c:v>
                </c:pt>
                <c:pt idx="1181">
                  <c:v>-0.99887473047917597</c:v>
                </c:pt>
                <c:pt idx="1182">
                  <c:v>-0.99999456819197463</c:v>
                </c:pt>
                <c:pt idx="1183">
                  <c:v>-0.99916566111461058</c:v>
                </c:pt>
                <c:pt idx="1184">
                  <c:v>-0.99638962458419555</c:v>
                </c:pt>
                <c:pt idx="1185">
                  <c:v>-0.99167186841686994</c:v>
                </c:pt>
                <c:pt idx="1186">
                  <c:v>-0.98502158636527626</c:v>
                </c:pt>
                <c:pt idx="1187">
                  <c:v>-0.97645173820233011</c:v>
                </c:pt>
                <c:pt idx="1188">
                  <c:v>-0.9659790244657056</c:v>
                </c:pt>
                <c:pt idx="1189">
                  <c:v>-0.95362385391259252</c:v>
                </c:pt>
                <c:pt idx="1190">
                  <c:v>-0.93941030374809864</c:v>
                </c:pt>
                <c:pt idx="1191">
                  <c:v>-0.92336607270436466</c:v>
                </c:pt>
                <c:pt idx="1192">
                  <c:v>-0.90552242706295016</c:v>
                </c:pt>
                <c:pt idx="1193">
                  <c:v>-0.88591413972432198</c:v>
                </c:pt>
                <c:pt idx="1194">
                  <c:v>-0.86457942244363239</c:v>
                </c:pt>
                <c:pt idx="1195">
                  <c:v>-0.84155985136596201</c:v>
                </c:pt>
                <c:pt idx="1196">
                  <c:v>-0.81690028600418874</c:v>
                </c:pt>
                <c:pt idx="1197">
                  <c:v>-0.79064878181900666</c:v>
                </c:pt>
                <c:pt idx="1198">
                  <c:v>-0.76285649657003951</c:v>
                </c:pt>
                <c:pt idx="1199">
                  <c:v>-0.73357759062269312</c:v>
                </c:pt>
                <c:pt idx="1200">
                  <c:v>-0.70286912140248115</c:v>
                </c:pt>
                <c:pt idx="1201">
                  <c:v>-0.67079093220355157</c:v>
                </c:pt>
                <c:pt idx="1202">
                  <c:v>-0.63740553556969481</c:v>
                </c:pt>
                <c:pt idx="1203">
                  <c:v>-0.60277799147206212</c:v>
                </c:pt>
                <c:pt idx="1204">
                  <c:v>-0.56697578052335218</c:v>
                </c:pt>
                <c:pt idx="1205">
                  <c:v>-0.5300686724747965</c:v>
                </c:pt>
                <c:pt idx="1206">
                  <c:v>-0.49212859025121669</c:v>
                </c:pt>
                <c:pt idx="1207">
                  <c:v>-0.45322946979197765</c:v>
                </c:pt>
                <c:pt idx="1208">
                  <c:v>-0.41344711596738132</c:v>
                </c:pt>
                <c:pt idx="1209">
                  <c:v>-0.37285905485288123</c:v>
                </c:pt>
                <c:pt idx="1210">
                  <c:v>-0.33154438265095554</c:v>
                </c:pt>
                <c:pt idx="1211">
                  <c:v>-0.28958361155114232</c:v>
                </c:pt>
                <c:pt idx="1212">
                  <c:v>-0.24705851283190014</c:v>
                </c:pt>
                <c:pt idx="1213">
                  <c:v>-0.20405195750751126</c:v>
                </c:pt>
                <c:pt idx="1214">
                  <c:v>-0.16064775483406082</c:v>
                </c:pt>
                <c:pt idx="1215">
                  <c:v>-0.11693048898505118</c:v>
                </c:pt>
                <c:pt idx="1216">
                  <c:v>-7.2985354216628037E-2</c:v>
                </c:pt>
                <c:pt idx="1217">
                  <c:v>-2.8897988847300032E-2</c:v>
                </c:pt>
                <c:pt idx="1218">
                  <c:v>1.5245691633360285E-2</c:v>
                </c:pt>
                <c:pt idx="1219">
                  <c:v>5.935966199049781E-2</c:v>
                </c:pt>
                <c:pt idx="1220">
                  <c:v>0.10335795488702097</c:v>
                </c:pt>
                <c:pt idx="1221">
                  <c:v>0.14715482841359065</c:v>
                </c:pt>
                <c:pt idx="1222">
                  <c:v>0.1906649331772676</c:v>
                </c:pt>
                <c:pt idx="1223">
                  <c:v>0.23380347862750767</c:v>
                </c:pt>
                <c:pt idx="1224">
                  <c:v>0.27648639829175758</c:v>
                </c:pt>
                <c:pt idx="1225">
                  <c:v>0.31863051360132183</c:v>
                </c:pt>
                <c:pt idx="1226">
                  <c:v>0.36015369598472674</c:v>
                </c:pt>
                <c:pt idx="1227">
                  <c:v>0.40097502691688891</c:v>
                </c:pt>
                <c:pt idx="1228">
                  <c:v>0.44101495561014226</c:v>
                </c:pt>
                <c:pt idx="1229">
                  <c:v>0.48019545403800146</c:v>
                </c:pt>
                <c:pt idx="1230">
                  <c:v>0.51844016899334844</c:v>
                </c:pt>
                <c:pt idx="1231">
                  <c:v>0.55567457088291472</c:v>
                </c:pt>
                <c:pt idx="1232">
                  <c:v>0.59182609896510052</c:v>
                </c:pt>
                <c:pt idx="1233">
                  <c:v>0.62682430275579226</c:v>
                </c:pt>
                <c:pt idx="1234">
                  <c:v>0.66060097931703299</c:v>
                </c:pt>
                <c:pt idx="1235">
                  <c:v>0.69309030616864564</c:v>
                </c:pt>
                <c:pt idx="1236">
                  <c:v>0.72422896956061844</c:v>
                </c:pt>
                <c:pt idx="1237">
                  <c:v>0.75395628785511148</c:v>
                </c:pt>
                <c:pt idx="1238">
                  <c:v>0.78221432978080097</c:v>
                </c:pt>
                <c:pt idx="1239">
                  <c:v>0.80894802732645132</c:v>
                </c:pt>
                <c:pt idx="1240">
                  <c:v>0.83410528305554033</c:v>
                </c:pt>
                <c:pt idx="1241">
                  <c:v>0.85763707163059288</c:v>
                </c:pt>
                <c:pt idx="1242">
                  <c:v>0.87949753535202169</c:v>
                </c:pt>
                <c:pt idx="1243">
                  <c:v>0.899644073523865</c:v>
                </c:pt>
                <c:pt idx="1244">
                  <c:v>0.91803742547144718</c:v>
                </c:pt>
                <c:pt idx="1245">
                  <c:v>0.93464174705128777</c:v>
                </c:pt>
                <c:pt idx="1246">
                  <c:v>0.94942468050245277</c:v>
                </c:pt>
                <c:pt idx="1247">
                  <c:v>0.96235741750385262</c:v>
                </c:pt>
                <c:pt idx="1248">
                  <c:v>0.97341475531486987</c:v>
                </c:pt>
                <c:pt idx="1249">
                  <c:v>0.98257514588893591</c:v>
                </c:pt>
                <c:pt idx="1250">
                  <c:v>0.98982073786564606</c:v>
                </c:pt>
                <c:pt idx="1251">
                  <c:v>0.99513741135876199</c:v>
                </c:pt>
                <c:pt idx="1252">
                  <c:v>0.99851480547219229</c:v>
                </c:pt>
                <c:pt idx="1253">
                  <c:v>0.99994633849100356</c:v>
                </c:pt>
                <c:pt idx="1254">
                  <c:v>0.99942922070753781</c:v>
                </c:pt>
                <c:pt idx="1255">
                  <c:v>0.99696445985785009</c:v>
                </c:pt>
                <c:pt idx="1256">
                  <c:v>0.99255685915789305</c:v>
                </c:pt>
                <c:pt idx="1257">
                  <c:v>0.986215007943261</c:v>
                </c:pt>
                <c:pt idx="1258">
                  <c:v>0.97795126493053353</c:v>
                </c:pt>
                <c:pt idx="1259">
                  <c:v>0.96778173413335555</c:v>
                </c:pt>
                <c:pt idx="1260">
                  <c:v>0.95572623347953378</c:v>
                </c:pt>
                <c:pt idx="1261">
                  <c:v>0.94180825619077091</c:v>
                </c:pt>
                <c:pt idx="1262">
                  <c:v>0.92605492500020958</c:v>
                </c:pt>
                <c:pt idx="1263">
                  <c:v>0.90849693929652608</c:v>
                </c:pt>
                <c:pt idx="1264">
                  <c:v>0.8891685152988188</c:v>
                </c:pt>
                <c:pt idx="1265">
                  <c:v>0.86810731937736496</c:v>
                </c:pt>
                <c:pt idx="1266">
                  <c:v>0.84535439465071271</c:v>
                </c:pt>
                <c:pt idx="1267">
                  <c:v>0.82095408100333411</c:v>
                </c:pt>
                <c:pt idx="1268">
                  <c:v>0.79495392867761194</c:v>
                </c:pt>
                <c:pt idx="1269">
                  <c:v>0.76740460561029888</c:v>
                </c:pt>
                <c:pt idx="1270">
                  <c:v>0.73835979869252832</c:v>
                </c:pt>
                <c:pt idx="1271">
                  <c:v>0.70787610914804788</c:v>
                </c:pt>
                <c:pt idx="1272">
                  <c:v>0.67601294223088804</c:v>
                </c:pt>
                <c:pt idx="1273">
                  <c:v>0.642832391458529</c:v>
                </c:pt>
                <c:pt idx="1274">
                  <c:v>0.60839911760780896</c:v>
                </c:pt>
                <c:pt idx="1275">
                  <c:v>0.57278022270623863</c:v>
                </c:pt>
                <c:pt idx="1276">
                  <c:v>0.53604511926672449</c:v>
                </c:pt>
                <c:pt idx="1277">
                  <c:v>0.49826539501975869</c:v>
                </c:pt>
                <c:pt idx="1278">
                  <c:v>0.4595146734056611</c:v>
                </c:pt>
                <c:pt idx="1279">
                  <c:v>0.41986847010167128</c:v>
                </c:pt>
                <c:pt idx="1280">
                  <c:v>0.37940404585980392</c:v>
                </c:pt>
                <c:pt idx="1281">
                  <c:v>0.33820025594389774</c:v>
                </c:pt>
                <c:pt idx="1282">
                  <c:v>0.29633739646124613</c:v>
                </c:pt>
                <c:pt idx="1283">
                  <c:v>0.25389704788429712</c:v>
                </c:pt>
                <c:pt idx="1284">
                  <c:v>0.21096191607069781</c:v>
                </c:pt>
                <c:pt idx="1285">
                  <c:v>0.16761567108892297</c:v>
                </c:pt>
                <c:pt idx="1286">
                  <c:v>0.12394278416710582</c:v>
                </c:pt>
                <c:pt idx="1287">
                  <c:v>8.0028363078622808E-2</c:v>
                </c:pt>
                <c:pt idx="1288">
                  <c:v>3.5957986287177147E-2</c:v>
                </c:pt>
                <c:pt idx="1289">
                  <c:v>-8.1824638233355933E-3</c:v>
                </c:pt>
                <c:pt idx="1290">
                  <c:v>-5.2306968313488279E-2</c:v>
                </c:pt>
                <c:pt idx="1291">
                  <c:v>-9.6329539317967158E-2</c:v>
                </c:pt>
                <c:pt idx="1292">
                  <c:v>-0.14016438761466146</c:v>
                </c:pt>
                <c:pt idx="1293">
                  <c:v>-0.18372608980777294</c:v>
                </c:pt>
                <c:pt idx="1294">
                  <c:v>-0.22692975479576319</c:v>
                </c:pt>
                <c:pt idx="1295">
                  <c:v>-0.26969118920402924</c:v>
                </c:pt>
                <c:pt idx="1296">
                  <c:v>-0.31192706145784693</c:v>
                </c:pt>
                <c:pt idx="1297">
                  <c:v>-0.35355506417390381</c:v>
                </c:pt>
                <c:pt idx="1298">
                  <c:v>-0.39449407455813823</c:v>
                </c:pt>
                <c:pt idx="1299">
                  <c:v>-0.43466431249379395</c:v>
                </c:pt>
                <c:pt idx="1300">
                  <c:v>-0.47398749601417495</c:v>
                </c:pt>
                <c:pt idx="1301">
                  <c:v>-0.51238699385380759</c:v>
                </c:pt>
                <c:pt idx="1302">
                  <c:v>-0.54978797478467278</c:v>
                </c:pt>
                <c:pt idx="1303">
                  <c:v>-0.58611755344470418</c:v>
                </c:pt>
                <c:pt idx="1304">
                  <c:v>-0.62130493237145323</c:v>
                </c:pt>
                <c:pt idx="1305">
                  <c:v>-0.65528153997164096</c:v>
                </c:pt>
                <c:pt idx="1306">
                  <c:v>-0.68798116414838317</c:v>
                </c:pt>
                <c:pt idx="1307">
                  <c:v>-0.71934008133313276</c:v>
                </c:pt>
                <c:pt idx="1308">
                  <c:v>-0.74929718066778084</c:v>
                </c:pt>
                <c:pt idx="1309">
                  <c:v>-0.77779408309380138</c:v>
                </c:pt>
                <c:pt idx="1310">
                  <c:v>-0.80477525511940851</c:v>
                </c:pt>
                <c:pt idx="1311">
                  <c:v>-0.83018811704045492</c:v>
                </c:pt>
                <c:pt idx="1312">
                  <c:v>-0.85398314540592823</c:v>
                </c:pt>
                <c:pt idx="1313">
                  <c:v>-0.87611396952625764</c:v>
                </c:pt>
                <c:pt idx="1314">
                  <c:v>-0.89653746183887517</c:v>
                </c:pt>
                <c:pt idx="1315">
                  <c:v>-0.91521382195356149</c:v>
                </c:pt>
                <c:pt idx="1316">
                  <c:v>-0.93210665421304006</c:v>
                </c:pt>
                <c:pt idx="1317">
                  <c:v>-0.94718303861956576</c:v>
                </c:pt>
                <c:pt idx="1318">
                  <c:v>-0.960413594988203</c:v>
                </c:pt>
                <c:pt idx="1319">
                  <c:v>-0.97177254020083581</c:v>
                </c:pt>
                <c:pt idx="1320">
                  <c:v>-0.98123773845211193</c:v>
                </c:pt>
                <c:pt idx="1321">
                  <c:v>-0.98879074438599612</c:v>
                </c:pt>
                <c:pt idx="1322">
                  <c:v>-0.99441683904154998</c:v>
                </c:pt>
                <c:pt idx="1323">
                  <c:v>-0.99810505853662879</c:v>
                </c:pt>
                <c:pt idx="1324">
                  <c:v>-0.99984821543363178</c:v>
                </c:pt>
                <c:pt idx="1325">
                  <c:v>-0.99964291274618566</c:v>
                </c:pt>
                <c:pt idx="1326">
                  <c:v>-0.99748955055902222</c:v>
                </c:pt>
                <c:pt idx="1327">
                  <c:v>-0.99339232524825682</c:v>
                </c:pt>
                <c:pt idx="1328">
                  <c:v>-0.98735922130374432</c:v>
                </c:pt>
                <c:pt idx="1329">
                  <c:v>-0.979401995769273</c:v>
                </c:pt>
                <c:pt idx="1330">
                  <c:v>-0.96953615533079496</c:v>
                </c:pt>
                <c:pt idx="1331">
                  <c:v>-0.95778092609793375</c:v>
                </c:pt>
                <c:pt idx="1332">
                  <c:v>-0.94415921613684639</c:v>
                </c:pt>
                <c:pt idx="1333">
                  <c:v>-0.9286975708280425</c:v>
                </c:pt>
                <c:pt idx="1334">
                  <c:v>-0.91142612113602395</c:v>
                </c:pt>
                <c:pt idx="1335">
                  <c:v>-0.89237852489104208</c:v>
                </c:pt>
                <c:pt idx="1336">
                  <c:v>-0.87159190119875274</c:v>
                </c:pt>
                <c:pt idx="1337">
                  <c:v>-0.84910675810393343</c:v>
                </c:pt>
                <c:pt idx="1338">
                  <c:v>-0.82496691364982633</c:v>
                </c:pt>
                <c:pt idx="1339">
                  <c:v>-0.79921941048818501</c:v>
                </c:pt>
                <c:pt idx="1340">
                  <c:v>-0.77191442420419987</c:v>
                </c:pt>
                <c:pt idx="1341">
                  <c:v>-0.74310516553682027</c:v>
                </c:pt>
                <c:pt idx="1342">
                  <c:v>-0.7128477766834399</c:v>
                </c:pt>
                <c:pt idx="1343">
                  <c:v>-0.68120122189337806</c:v>
                </c:pt>
                <c:pt idx="1344">
                  <c:v>-0.64822717256056928</c:v>
                </c:pt>
                <c:pt idx="1345">
                  <c:v>-0.61398988704056112</c:v>
                </c:pt>
                <c:pt idx="1346">
                  <c:v>-0.57855608542771775</c:v>
                </c:pt>
                <c:pt idx="1347">
                  <c:v>-0.54199481953340423</c:v>
                </c:pt>
                <c:pt idx="1348">
                  <c:v>-0.50437733832106502</c:v>
                </c:pt>
                <c:pt idx="1349">
                  <c:v>-0.46577694905962441</c:v>
                </c:pt>
                <c:pt idx="1350">
                  <c:v>-0.42626887446475203</c:v>
                </c:pt>
                <c:pt idx="1351">
                  <c:v>-0.38593010610938427</c:v>
                </c:pt>
                <c:pt idx="1352">
                  <c:v>-0.34483925438540558</c:v>
                </c:pt>
                <c:pt idx="1353">
                  <c:v>-0.30307639531057134</c:v>
                </c:pt>
                <c:pt idx="1354">
                  <c:v>-0.26072291448120699</c:v>
                </c:pt>
                <c:pt idx="1355">
                  <c:v>-0.21786134847074734</c:v>
                </c:pt>
                <c:pt idx="1356">
                  <c:v>-0.17457522398657888</c:v>
                </c:pt>
                <c:pt idx="1357">
                  <c:v>-0.13094889509602625</c:v>
                </c:pt>
                <c:pt idx="1358">
                  <c:v>-8.7067378842247453E-2</c:v>
                </c:pt>
                <c:pt idx="1359">
                  <c:v>-4.3016189566151643E-2</c:v>
                </c:pt>
                <c:pt idx="1360">
                  <c:v>1.1188277408186176E-3</c:v>
                </c:pt>
                <c:pt idx="1361">
                  <c:v>4.5251664726214766E-2</c:v>
                </c:pt>
                <c:pt idx="1362">
                  <c:v>8.9296317286728155E-2</c:v>
                </c:pt>
                <c:pt idx="1363">
                  <c:v>0.13316695316892213</c:v>
                </c:pt>
                <c:pt idx="1364">
                  <c:v>0.1767780792350736</c:v>
                </c:pt>
                <c:pt idx="1365">
                  <c:v>0.22004470806928131</c:v>
                </c:pt>
                <c:pt idx="1366">
                  <c:v>0.26288252359580216</c:v>
                </c:pt>
                <c:pt idx="1367">
                  <c:v>0.30520804539114033</c:v>
                </c:pt>
                <c:pt idx="1368">
                  <c:v>0.34693879136761463</c:v>
                </c:pt>
                <c:pt idx="1369">
                  <c:v>0.38799343850946316</c:v>
                </c:pt>
                <c:pt idx="1370">
                  <c:v>0.42829198135238139</c:v>
                </c:pt>
                <c:pt idx="1371">
                  <c:v>0.46775588789418088</c:v>
                </c:pt>
                <c:pt idx="1372">
                  <c:v>0.50630825263525892</c:v>
                </c:pt>
                <c:pt idx="1373">
                  <c:v>0.54387394644738496</c:v>
                </c:pt>
                <c:pt idx="1374">
                  <c:v>0.5803797629826255</c:v>
                </c:pt>
                <c:pt idx="1375">
                  <c:v>0.61575456133514861</c:v>
                </c:pt>
                <c:pt idx="1376">
                  <c:v>0.64992940467631877</c:v>
                </c:pt>
                <c:pt idx="1377">
                  <c:v>0.68283769459647037</c:v>
                </c:pt>
                <c:pt idx="1378">
                  <c:v>0.71441530088872496</c:v>
                </c:pt>
                <c:pt idx="1379">
                  <c:v>0.7446006865229251</c:v>
                </c:pt>
                <c:pt idx="1380">
                  <c:v>0.77333502756686734</c:v>
                </c:pt>
                <c:pt idx="1381">
                  <c:v>0.80056232781882375</c:v>
                </c:pt>
                <c:pt idx="1382">
                  <c:v>0.82622952793094129</c:v>
                </c:pt>
                <c:pt idx="1383">
                  <c:v>0.85028660880929341</c:v>
                </c:pt>
                <c:pt idx="1384">
                  <c:v>0.8726866890880649</c:v>
                </c:pt>
                <c:pt idx="1385">
                  <c:v>0.89338611649040212</c:v>
                </c:pt>
                <c:pt idx="1386">
                  <c:v>0.9123445528957933</c:v>
                </c:pt>
                <c:pt idx="1387">
                  <c:v>0.92952505294957866</c:v>
                </c:pt>
                <c:pt idx="1388">
                  <c:v>0.94489413605982364</c:v>
                </c:pt>
                <c:pt idx="1389">
                  <c:v>0.95842185164313654</c:v>
                </c:pt>
                <c:pt idx="1390">
                  <c:v>0.97008183749125154</c:v>
                </c:pt>
                <c:pt idx="1391">
                  <c:v>0.9798513711438297</c:v>
                </c:pt>
                <c:pt idx="1392">
                  <c:v>0.98771141416981545</c:v>
                </c:pt>
                <c:pt idx="1393">
                  <c:v>0.99364664926805568</c:v>
                </c:pt>
                <c:pt idx="1394">
                  <c:v>0.99764551011723246</c:v>
                </c:pt>
                <c:pt idx="1395">
                  <c:v>0.99970020391581149</c:v>
                </c:pt>
                <c:pt idx="1396">
                  <c:v>0.99980672656818237</c:v>
                </c:pt>
                <c:pt idx="1397">
                  <c:v>0.99796487048775373</c:v>
                </c:pt>
                <c:pt idx="1398">
                  <c:v>0.99417822500148756</c:v>
                </c:pt>
                <c:pt idx="1399">
                  <c:v>0.98845416935509112</c:v>
                </c:pt>
                <c:pt idx="1400">
                  <c:v>0.98080385833278905</c:v>
                </c:pt>
                <c:pt idx="1401">
                  <c:v>0.97124220051936405</c:v>
                </c:pt>
                <c:pt idx="1402">
                  <c:v>0.95978782924677974</c:v>
                </c:pt>
                <c:pt idx="1403">
                  <c:v>0.94646306628266996</c:v>
                </c:pt>
                <c:pt idx="1404">
                  <c:v>0.93129387833057053</c:v>
                </c:pt>
                <c:pt idx="1405">
                  <c:v>0.91430982642679559</c:v>
                </c:pt>
                <c:pt idx="1406">
                  <c:v>0.89554400833413905</c:v>
                </c:pt>
                <c:pt idx="1407">
                  <c:v>0.87503299404120727</c:v>
                </c:pt>
                <c:pt idx="1408">
                  <c:v>0.85281675449745153</c:v>
                </c:pt>
                <c:pt idx="1409">
                  <c:v>0.82893858371923168</c:v>
                </c:pt>
                <c:pt idx="1410">
                  <c:v>0.80344501441996174</c:v>
                </c:pt>
                <c:pt idx="1411">
                  <c:v>0.77638572732997146</c:v>
                </c:pt>
                <c:pt idx="1412">
                  <c:v>0.74781345438043301</c:v>
                </c:pt>
                <c:pt idx="1413">
                  <c:v>0.71778387594200355</c:v>
                </c:pt>
                <c:pt idx="1414">
                  <c:v>0.68635551231677783</c:v>
                </c:pt>
                <c:pt idx="1415">
                  <c:v>0.65358960969746283</c:v>
                </c:pt>
                <c:pt idx="1416">
                  <c:v>0.61955002081309751</c:v>
                </c:pt>
                <c:pt idx="1417">
                  <c:v>0.58430308049514734</c:v>
                </c:pt>
                <c:pt idx="1418">
                  <c:v>0.54791747640819688</c:v>
                </c:pt>
                <c:pt idx="1419">
                  <c:v>0.51046411519379908</c:v>
                </c:pt>
                <c:pt idx="1420">
                  <c:v>0.47201598429094882</c:v>
                </c:pt>
                <c:pt idx="1421">
                  <c:v>0.43264800970162354</c:v>
                </c:pt>
                <c:pt idx="1422">
                  <c:v>0.3924369099775189</c:v>
                </c:pt>
                <c:pt idx="1423">
                  <c:v>0.35146104671557499</c:v>
                </c:pt>
                <c:pt idx="1424">
                  <c:v>0.30980027184980297</c:v>
                </c:pt>
                <c:pt idx="1425">
                  <c:v>0.26753577203873835</c:v>
                </c:pt>
                <c:pt idx="1426">
                  <c:v>0.22474991045379114</c:v>
                </c:pt>
                <c:pt idx="1427">
                  <c:v>0.18152606627271772</c:v>
                </c:pt>
                <c:pt idx="1428">
                  <c:v>0.13794847219443829</c:v>
                </c:pt>
                <c:pt idx="1429">
                  <c:v>9.4102050289212771E-2</c:v>
                </c:pt>
                <c:pt idx="1430">
                  <c:v>5.0072246507646356E-2</c:v>
                </c:pt>
                <c:pt idx="1431">
                  <c:v>5.944864166765239E-3</c:v>
                </c:pt>
                <c:pt idx="1432">
                  <c:v>-3.8194103260344205E-2</c:v>
                </c:pt>
                <c:pt idx="1433">
                  <c:v>-8.2258639723414989E-2</c:v>
                </c:pt>
                <c:pt idx="1434">
                  <c:v>-0.12616287422014849</c:v>
                </c:pt>
                <c:pt idx="1435">
                  <c:v>-0.16982124813756466</c:v>
                </c:pt>
                <c:pt idx="1436">
                  <c:v>-0.21314868198458692</c:v>
                </c:pt>
                <c:pt idx="1437">
                  <c:v>-0.25606074119204808</c:v>
                </c:pt>
                <c:pt idx="1438">
                  <c:v>-0.29847380065367241</c:v>
                </c:pt>
                <c:pt idx="1439">
                  <c:v>-0.34030520769163147</c:v>
                </c:pt>
                <c:pt idx="1440">
                  <c:v>-0.38147344312702863</c:v>
                </c:pt>
                <c:pt idx="1441">
                  <c:v>-0.42189828013954495</c:v>
                </c:pt>
                <c:pt idx="1442">
                  <c:v>-0.46150094061075092</c:v>
                </c:pt>
                <c:pt idx="1443">
                  <c:v>-0.50020424864297475</c:v>
                </c:pt>
                <c:pt idx="1444">
                  <c:v>-0.53793278095704</c:v>
                </c:pt>
                <c:pt idx="1445">
                  <c:v>-0.57461301387259056</c:v>
                </c:pt>
                <c:pt idx="1446">
                  <c:v>-0.61017346658837968</c:v>
                </c:pt>
                <c:pt idx="1447">
                  <c:v>-0.64454484048139071</c:v>
                </c:pt>
                <c:pt idx="1448">
                  <c:v>-0.67766015415180225</c:v>
                </c:pt>
                <c:pt idx="1449">
                  <c:v>-0.7094548739540899</c:v>
                </c:pt>
                <c:pt idx="1450">
                  <c:v>-0.73986703975712831</c:v>
                </c:pt>
                <c:pt idx="1451">
                  <c:v>-0.76883738568918458</c:v>
                </c:pt>
                <c:pt idx="1452">
                  <c:v>-0.79630945563319389</c:v>
                </c:pt>
                <c:pt idx="1453">
                  <c:v>-0.82222971324502514</c:v>
                </c:pt>
                <c:pt idx="1454">
                  <c:v>-0.84654764628320378</c:v>
                </c:pt>
                <c:pt idx="1455">
                  <c:v>-0.86921586504525239</c:v>
                </c:pt>
                <c:pt idx="1456">
                  <c:v>-0.89019019471787741</c:v>
                </c:pt>
                <c:pt idx="1457">
                  <c:v>-0.90942976146338317</c:v>
                </c:pt>
                <c:pt idx="1458">
                  <c:v>-0.92689707207256777</c:v>
                </c:pt>
                <c:pt idx="1459">
                  <c:v>-0.94255808703016719</c:v>
                </c:pt>
                <c:pt idx="1460">
                  <c:v>-0.95638228684900317</c:v>
                </c:pt>
                <c:pt idx="1461">
                  <c:v>-0.96834273154531114</c:v>
                </c:pt>
                <c:pt idx="1462">
                  <c:v>-0.97841611313831944</c:v>
                </c:pt>
                <c:pt idx="1463">
                  <c:v>-0.98658280107143359</c:v>
                </c:pt>
                <c:pt idx="1464">
                  <c:v>-0.99282688046764445</c:v>
                </c:pt>
                <c:pt idx="1465">
                  <c:v>-0.99713618314366381</c:v>
                </c:pt>
                <c:pt idx="1466">
                  <c:v>-0.99950231132273037</c:v>
                </c:pt>
                <c:pt idx="1467">
                  <c:v>-0.99992065399986052</c:v>
                </c:pt>
                <c:pt idx="1468">
                  <c:v>-0.99839039592749623</c:v>
                </c:pt>
                <c:pt idx="1469">
                  <c:v>-0.99491451920430463</c:v>
                </c:pt>
                <c:pt idx="1470">
                  <c:v>-0.98949979746369876</c:v>
                </c:pt>
                <c:pt idx="1471">
                  <c:v>-0.98215678267379003</c:v>
                </c:pt>
                <c:pt idx="1472">
                  <c:v>-0.97289978457412196</c:v>
                </c:pt>
                <c:pt idx="1473">
                  <c:v>-0.96174684278956435</c:v>
                </c:pt>
                <c:pt idx="1474">
                  <c:v>-0.9487196916752566</c:v>
                </c:pt>
                <c:pt idx="1475">
                  <c:v>-0.93384371796201215</c:v>
                </c:pt>
                <c:pt idx="1476">
                  <c:v>-0.91714791128366024</c:v>
                </c:pt>
                <c:pt idx="1477">
                  <c:v>-0.89866480768294077</c:v>
                </c:pt>
                <c:pt idx="1478">
                  <c:v>-0.87843042620773082</c:v>
                </c:pt>
                <c:pt idx="1479">
                  <c:v>-0.85648419871739978</c:v>
                </c:pt>
                <c:pt idx="1480">
                  <c:v>-0.83286889304084</c:v>
                </c:pt>
                <c:pt idx="1481">
                  <c:v>-0.80763052963206516</c:v>
                </c:pt>
                <c:pt idx="1482">
                  <c:v>-0.78081829188717555</c:v>
                </c:pt>
                <c:pt idx="1483">
                  <c:v>-0.75248443029872991</c:v>
                </c:pt>
                <c:pt idx="1484">
                  <c:v>-0.72268416063180574</c:v>
                </c:pt>
                <c:pt idx="1485">
                  <c:v>-0.69147555632227009</c:v>
                </c:pt>
                <c:pt idx="1486">
                  <c:v>-0.6589194353052098</c:v>
                </c:pt>
                <c:pt idx="1487">
                  <c:v>-0.62507924149661742</c:v>
                </c:pt>
                <c:pt idx="1488">
                  <c:v>-0.59002092115626692</c:v>
                </c:pt>
                <c:pt idx="1489">
                  <c:v>-0.55381279437401432</c:v>
                </c:pt>
                <c:pt idx="1490">
                  <c:v>-0.51652542193173856</c:v>
                </c:pt>
                <c:pt idx="1491">
                  <c:v>-0.47823146779712233</c:v>
                </c:pt>
                <c:pt idx="1492">
                  <c:v>-0.43900555751853348</c:v>
                </c:pt>
                <c:pt idx="1493">
                  <c:v>-0.3989241328002911</c:v>
                </c:pt>
                <c:pt idx="1494">
                  <c:v>-0.35806530253365759</c:v>
                </c:pt>
                <c:pt idx="1495">
                  <c:v>-0.31650869058395353</c:v>
                </c:pt>
                <c:pt idx="1496">
                  <c:v>-0.2743352806223196</c:v>
                </c:pt>
                <c:pt idx="1497">
                  <c:v>-0.23162725830768471</c:v>
                </c:pt>
                <c:pt idx="1498">
                  <c:v>-0.18846785112832459</c:v>
                </c:pt>
                <c:pt idx="1499">
                  <c:v>-0.14494116621098077</c:v>
                </c:pt>
                <c:pt idx="1500">
                  <c:v>-0.10113202641708713</c:v>
                </c:pt>
                <c:pt idx="1501">
                  <c:v>-5.7125805042859218E-2</c:v>
                </c:pt>
                <c:pt idx="1502">
                  <c:v>-1.3008259448977766E-2</c:v>
                </c:pt>
                <c:pt idx="1503">
                  <c:v>3.1134636060202722E-2</c:v>
                </c:pt>
                <c:pt idx="1504">
                  <c:v>7.521685778022591E-2</c:v>
                </c:pt>
                <c:pt idx="1505">
                  <c:v>0.11915250024432628</c:v>
                </c:pt>
                <c:pt idx="1506">
                  <c:v>0.16285594363307854</c:v>
                </c:pt>
                <c:pt idx="1507">
                  <c:v>0.20624202062625371</c:v>
                </c:pt>
                <c:pt idx="1508">
                  <c:v>0.24922618237287192</c:v>
                </c:pt>
                <c:pt idx="1509">
                  <c:v>0.29172466325711338</c:v>
                </c:pt>
                <c:pt idx="1510">
                  <c:v>0.33365464413568452</c:v>
                </c:pt>
                <c:pt idx="1511">
                  <c:v>0.37493441373274533</c:v>
                </c:pt>
                <c:pt idx="1512">
                  <c:v>0.41548352787582182</c:v>
                </c:pt>
                <c:pt idx="1513">
                  <c:v>0.45522296626054404</c:v>
                </c:pt>
                <c:pt idx="1514">
                  <c:v>0.4940752864427429</c:v>
                </c:pt>
                <c:pt idx="1515">
                  <c:v>0.5319647747544225</c:v>
                </c:pt>
                <c:pt idx="1516">
                  <c:v>0.56881759385195296</c:v>
                </c:pt>
                <c:pt idx="1517">
                  <c:v>0.60456192660582031</c:v>
                </c:pt>
                <c:pt idx="1518">
                  <c:v>0.63912811605525421</c:v>
                </c:pt>
                <c:pt idx="1519">
                  <c:v>0.67244880115311234</c:v>
                </c:pt>
                <c:pt idx="1520">
                  <c:v>0.70445904803501613</c:v>
                </c:pt>
                <c:pt idx="1521">
                  <c:v>0.73509647656028521</c:v>
                </c:pt>
                <c:pt idx="1522">
                  <c:v>0.76430138187539132</c:v>
                </c:pt>
                <c:pt idx="1523">
                  <c:v>0.79201685076397377</c:v>
                </c:pt>
                <c:pt idx="1524">
                  <c:v>0.81818887255733841</c:v>
                </c:pt>
                <c:pt idx="1525">
                  <c:v>0.84276644438718273</c:v>
                </c:pt>
                <c:pt idx="1526">
                  <c:v>0.86570167057817438</c:v>
                </c:pt>
                <c:pt idx="1527">
                  <c:v>0.88694985598522291</c:v>
                </c:pt>
                <c:pt idx="1528">
                  <c:v>0.90646959309267561</c:v>
                </c:pt>
                <c:pt idx="1529">
                  <c:v>0.92422284270791721</c:v>
                </c:pt>
                <c:pt idx="1530">
                  <c:v>0.9401750080902509</c:v>
                </c:pt>
                <c:pt idx="1531">
                  <c:v>0.95429500237180254</c:v>
                </c:pt>
                <c:pt idx="1532">
                  <c:v>0.96655530913772769</c:v>
                </c:pt>
                <c:pt idx="1533">
                  <c:v>0.97693203604926337</c:v>
                </c:pt>
                <c:pt idx="1534">
                  <c:v>0.98540496140416789</c:v>
                </c:pt>
                <c:pt idx="1535">
                  <c:v>0.99195757354355218</c:v>
                </c:pt>
                <c:pt idx="1536">
                  <c:v>0.99657710302928626</c:v>
                </c:pt>
                <c:pt idx="1537">
                  <c:v>0.99925454752845289</c:v>
                </c:pt>
                <c:pt idx="1538">
                  <c:v>0.99998468935669305</c:v>
                </c:pt>
                <c:pt idx="1539">
                  <c:v>0.99876610564620161</c:v>
                </c:pt>
                <c:pt idx="1540">
                  <c:v>0.9956011711185262</c:v>
                </c:pt>
                <c:pt idx="1541">
                  <c:v>0.99049605345687175</c:v>
                </c:pt>
                <c:pt idx="1542">
                  <c:v>0.98346070128667107</c:v>
                </c:pt>
                <c:pt idx="1543">
                  <c:v>0.97450882478830514</c:v>
                </c:pt>
                <c:pt idx="1544">
                  <c:v>0.96365786897922057</c:v>
                </c:pt>
                <c:pt idx="1545">
                  <c:v>0.95092897971794932</c:v>
                </c:pt>
                <c:pt idx="1546">
                  <c:v>0.93634696249573135</c:v>
                </c:pt>
                <c:pt idx="1547">
                  <c:v>0.91994023409707415</c:v>
                </c:pt>
                <c:pt idx="1548">
                  <c:v>0.90174076722223628</c:v>
                </c:pt>
                <c:pt idx="1549">
                  <c:v>0.88178402817993262</c:v>
                </c:pt>
                <c:pt idx="1550">
                  <c:v>0.86010890777273719</c:v>
                </c:pt>
                <c:pt idx="1551">
                  <c:v>0.83675764550805698</c:v>
                </c:pt>
                <c:pt idx="1552">
                  <c:v>0.81177574728375346</c:v>
                </c:pt>
                <c:pt idx="1553">
                  <c:v>0.78521189670842073</c:v>
                </c:pt>
                <c:pt idx="1554">
                  <c:v>0.75711786022838623</c:v>
                </c:pt>
                <c:pt idx="1555">
                  <c:v>0.72754838624839102</c:v>
                </c:pt>
                <c:pt idx="1556">
                  <c:v>0.69656109843996561</c:v>
                </c:pt>
                <c:pt idx="1557">
                  <c:v>0.66421638344647771</c:v>
                </c:pt>
                <c:pt idx="1558">
                  <c:v>0.63057727320529411</c:v>
                </c:pt>
                <c:pt idx="1559">
                  <c:v>0.59570932211332217</c:v>
                </c:pt>
                <c:pt idx="1560">
                  <c:v>0.55968047927787135</c:v>
                </c:pt>
                <c:pt idx="1561">
                  <c:v>0.52256095609971698</c:v>
                </c:pt>
                <c:pt idx="1562">
                  <c:v>0.4844230894493689</c:v>
                </c:pt>
                <c:pt idx="1563">
                  <c:v>0.44534120069967331</c:v>
                </c:pt>
                <c:pt idx="1564">
                  <c:v>0.40539145089080314</c:v>
                </c:pt>
                <c:pt idx="1565">
                  <c:v>0.36465169231326788</c:v>
                </c:pt>
                <c:pt idx="1566">
                  <c:v>0.3232013167899665</c:v>
                </c:pt>
                <c:pt idx="1567">
                  <c:v>0.28112110096322174</c:v>
                </c:pt>
                <c:pt idx="1568">
                  <c:v>0.23849304888004644</c:v>
                </c:pt>
                <c:pt idx="1569">
                  <c:v>0.1954002321856432</c:v>
                </c:pt>
                <c:pt idx="1570">
                  <c:v>0.15192662823840622</c:v>
                </c:pt>
                <c:pt idx="1571">
                  <c:v>0.10815695645771735</c:v>
                </c:pt>
                <c:pt idx="1572">
                  <c:v>6.4176513226967311E-2</c:v>
                </c:pt>
                <c:pt idx="1573">
                  <c:v>2.0071005670863264E-2</c:v>
                </c:pt>
                <c:pt idx="1574">
                  <c:v>-2.4073615365432337E-2</c:v>
                </c:pt>
                <c:pt idx="1575">
                  <c:v>-6.8171322814151461E-2</c:v>
                </c:pt>
                <c:pt idx="1576">
                  <c:v>-0.11213618103131305</c:v>
                </c:pt>
                <c:pt idx="1577">
                  <c:v>-0.1558825132629087</c:v>
                </c:pt>
                <c:pt idx="1578">
                  <c:v>-0.19932506860862353</c:v>
                </c:pt>
                <c:pt idx="1579">
                  <c:v>-0.24237918815587278</c:v>
                </c:pt>
                <c:pt idx="1580">
                  <c:v>-0.28496096995686809</c:v>
                </c:pt>
                <c:pt idx="1581">
                  <c:v>-0.32698743253609025</c:v>
                </c:pt>
                <c:pt idx="1582">
                  <c:v>-0.36837667659845685</c:v>
                </c:pt>
                <c:pt idx="1583">
                  <c:v>-0.40904804463190841</c:v>
                </c:pt>
                <c:pt idx="1584">
                  <c:v>-0.44892227808978225</c:v>
                </c:pt>
                <c:pt idx="1585">
                  <c:v>-0.4879216718450744</c:v>
                </c:pt>
                <c:pt idx="1586">
                  <c:v>-0.52597022561956541</c:v>
                </c:pt>
                <c:pt idx="1587">
                  <c:v>-0.56299379208937173</c:v>
                </c:pt>
                <c:pt idx="1588">
                  <c:v>-0.59892022138069845</c:v>
                </c:pt>
                <c:pt idx="1589">
                  <c:v>-0.63367950167115072</c:v>
                </c:pt>
                <c:pt idx="1590">
                  <c:v>-0.6672038956262466</c:v>
                </c:pt>
                <c:pt idx="1591">
                  <c:v>-0.69942807240340299</c:v>
                </c:pt>
                <c:pt idx="1592">
                  <c:v>-0.73028923496473053</c:v>
                </c:pt>
                <c:pt idx="1593">
                  <c:v>-0.75972724245379553</c:v>
                </c:pt>
                <c:pt idx="1594">
                  <c:v>-0.78768472739526141</c:v>
                </c:pt>
                <c:pt idx="1595">
                  <c:v>-0.81410720748993282</c:v>
                </c:pt>
                <c:pt idx="1596">
                  <c:v>-0.83894319178796473</c:v>
                </c:pt>
                <c:pt idx="1597">
                  <c:v>-0.86214428103131224</c:v>
                </c:pt>
                <c:pt idx="1598">
                  <c:v>-0.88366526197248974</c:v>
                </c:pt>
                <c:pt idx="1599">
                  <c:v>-0.90346419548442503</c:v>
                </c:pt>
                <c:pt idx="1600">
                  <c:v>-0.92150249828889363</c:v>
                </c:pt>
                <c:pt idx="1601">
                  <c:v>-0.93774501814634148</c:v>
                </c:pt>
                <c:pt idx="1602">
                  <c:v>-0.95216010235881632</c:v>
                </c:pt>
                <c:pt idx="1603">
                  <c:v>-0.96471965945362004</c:v>
                </c:pt>
                <c:pt idx="1604">
                  <c:v>-0.97539921392627216</c:v>
                </c:pt>
                <c:pt idx="1605">
                  <c:v>-0.98417795393754637</c:v>
                </c:pt>
                <c:pt idx="1606">
                  <c:v>-0.99103877187074663</c:v>
                </c:pt>
                <c:pt idx="1607">
                  <c:v>-0.99596829766999551</c:v>
                </c:pt>
                <c:pt idx="1608">
                  <c:v>-0.99895692489539356</c:v>
                </c:pt>
                <c:pt idx="1609">
                  <c:v>-0.99999882944356977</c:v>
                </c:pt>
                <c:pt idx="1610">
                  <c:v>-0.99909198089744522</c:v>
                </c:pt>
                <c:pt idx="1611">
                  <c:v>-0.99623814648298925</c:v>
                </c:pt>
                <c:pt idx="1612">
                  <c:v>-0.99144288762535748</c:v>
                </c:pt>
                <c:pt idx="1613">
                  <c:v>-0.98471554911106496</c:v>
                </c:pt>
                <c:pt idx="1614">
                  <c:v>-0.97606924087713443</c:v>
                </c:pt>
                <c:pt idx="1615">
                  <c:v>-0.96552081246324406</c:v>
                </c:pt>
                <c:pt idx="1616">
                  <c:v>-0.95309082017596802</c:v>
                </c:pt>
                <c:pt idx="1617">
                  <c:v>-0.93880348702967109</c:v>
                </c:pt>
                <c:pt idx="1618">
                  <c:v>-0.92268665554147566</c:v>
                </c:pt>
                <c:pt idx="1619">
                  <c:v>-0.90477173347344808</c:v>
                </c:pt>
                <c:pt idx="1620">
                  <c:v>-0.88509363262637497</c:v>
                </c:pt>
                <c:pt idx="1621">
                  <c:v>-0.86369070080485788</c:v>
                </c:pt>
                <c:pt idx="1622">
                  <c:v>-0.84060464708743066</c:v>
                </c:pt>
                <c:pt idx="1623">
                  <c:v>-0.81588046054537322</c:v>
                </c:pt>
                <c:pt idx="1624">
                  <c:v>-0.78956632257011239</c:v>
                </c:pt>
                <c:pt idx="1625">
                  <c:v>-0.76171351297962508</c:v>
                </c:pt>
                <c:pt idx="1626">
                  <c:v>-0.73237631008603477</c:v>
                </c:pt>
                <c:pt idx="1627">
                  <c:v>-0.70161188492132043</c:v>
                </c:pt>
                <c:pt idx="1628">
                  <c:v>-0.6694801898245627</c:v>
                </c:pt>
                <c:pt idx="1629">
                  <c:v>-0.63604384160897276</c:v>
                </c:pt>
                <c:pt idx="1630">
                  <c:v>-0.60136799953803255</c:v>
                </c:pt>
                <c:pt idx="1631">
                  <c:v>-0.56552023834537568</c:v>
                </c:pt>
                <c:pt idx="1632">
                  <c:v>-0.528570416548517</c:v>
                </c:pt>
                <c:pt idx="1633">
                  <c:v>-0.49059054031092386</c:v>
                </c:pt>
                <c:pt idx="1634">
                  <c:v>-0.45165462312076049</c:v>
                </c:pt>
                <c:pt idx="1635">
                  <c:v>-0.41183854155615596</c:v>
                </c:pt>
                <c:pt idx="1636">
                  <c:v>-0.37121988741967815</c:v>
                </c:pt>
                <c:pt idx="1637">
                  <c:v>-0.3298778165321215</c:v>
                </c:pt>
                <c:pt idx="1638">
                  <c:v>-0.28789289447635985</c:v>
                </c:pt>
                <c:pt idx="1639">
                  <c:v>-0.24534693959493678</c:v>
                </c:pt>
                <c:pt idx="1640">
                  <c:v>-0.20232286354635332</c:v>
                </c:pt>
                <c:pt idx="1641">
                  <c:v>-0.15890450972963932</c:v>
                </c:pt>
                <c:pt idx="1642">
                  <c:v>-0.11517648989540821</c:v>
                </c:pt>
                <c:pt idx="1643">
                  <c:v>-7.1224019257596069E-2</c:v>
                </c:pt>
                <c:pt idx="1644">
                  <c:v>-2.7132750429169475E-2</c:v>
                </c:pt>
                <c:pt idx="1645">
                  <c:v>1.7011393492506407E-2</c:v>
                </c:pt>
                <c:pt idx="1646">
                  <c:v>6.1122386369670059E-2</c:v>
                </c:pt>
                <c:pt idx="1647">
                  <c:v>0.10511426666761006</c:v>
                </c:pt>
                <c:pt idx="1648">
                  <c:v>0.14890130497357321</c:v>
                </c:pt>
                <c:pt idx="1649">
                  <c:v>0.19239817106105925</c:v>
                </c:pt>
                <c:pt idx="1650">
                  <c:v>0.23552010017824451</c:v>
                </c:pt>
                <c:pt idx="1651">
                  <c:v>0.27818305823462508</c:v>
                </c:pt>
                <c:pt idx="1652">
                  <c:v>0.3203039055604785</c:v>
                </c:pt>
                <c:pt idx="1653">
                  <c:v>0.36180055892881535</c:v>
                </c:pt>
                <c:pt idx="1654">
                  <c:v>0.40259215151310296</c:v>
                </c:pt>
                <c:pt idx="1655">
                  <c:v>0.44259919047781604</c:v>
                </c:pt>
                <c:pt idx="1656">
                  <c:v>0.4817437118911288</c:v>
                </c:pt>
                <c:pt idx="1657">
                  <c:v>0.51994943265630988</c:v>
                </c:pt>
                <c:pt idx="1658">
                  <c:v>0.55714189916964563</c:v>
                </c:pt>
                <c:pt idx="1659">
                  <c:v>0.59324863241190939</c:v>
                </c:pt>
                <c:pt idx="1660">
                  <c:v>0.62819926919297753</c:v>
                </c:pt>
                <c:pt idx="1661">
                  <c:v>0.66192569927135925</c:v>
                </c:pt>
                <c:pt idx="1662">
                  <c:v>0.69436219808498112</c:v>
                </c:pt>
                <c:pt idx="1663">
                  <c:v>0.72544555483275397</c:v>
                </c:pt>
                <c:pt idx="1664">
                  <c:v>0.7551151956559583</c:v>
                </c:pt>
                <c:pt idx="1665">
                  <c:v>0.7833133016824112</c:v>
                </c:pt>
                <c:pt idx="1666">
                  <c:v>0.80998492170184033</c:v>
                </c:pt>
                <c:pt idx="1667">
                  <c:v>0.83507807925081223</c:v>
                </c:pt>
                <c:pt idx="1668">
                  <c:v>0.85854387390406639</c:v>
                </c:pt>
                <c:pt idx="1669">
                  <c:v>0.88033657656800002</c:v>
                </c:pt>
                <c:pt idx="1670">
                  <c:v>0.90041371859605246</c:v>
                </c:pt>
                <c:pt idx="1671">
                  <c:v>0.91873617454997991</c:v>
                </c:pt>
                <c:pt idx="1672">
                  <c:v>0.93526823844514306</c:v>
                </c:pt>
                <c:pt idx="1673">
                  <c:v>0.94997769333315907</c:v>
                </c:pt>
                <c:pt idx="1674">
                  <c:v>0.96283587408468385</c:v>
                </c:pt>
                <c:pt idx="1675">
                  <c:v>0.97381772325099181</c:v>
                </c:pt>
                <c:pt idx="1676">
                  <c:v>0.98290183989441693</c:v>
                </c:pt>
                <c:pt idx="1677">
                  <c:v>0.99007052129378714</c:v>
                </c:pt>
                <c:pt idx="1678">
                  <c:v>0.9953097974427646</c:v>
                </c:pt>
                <c:pt idx="1679">
                  <c:v>0.99860945827374858</c:v>
                </c:pt>
                <c:pt idx="1680">
                  <c:v>0.99996307355495762</c:v>
                </c:pt>
                <c:pt idx="1681">
                  <c:v>0.99936800542133619</c:v>
                </c:pt>
                <c:pt idx="1682">
                  <c:v>0.99682541351512655</c:v>
                </c:pt>
                <c:pt idx="1683">
                  <c:v>0.99234025272594728</c:v>
                </c:pt>
                <c:pt idx="1684">
                  <c:v>0.98592126353500409</c:v>
                </c:pt>
                <c:pt idx="1685">
                  <c:v>0.97758095498203557</c:v>
                </c:pt>
                <c:pt idx="1686">
                  <c:v>0.9673355802880812</c:v>
                </c:pt>
                <c:pt idx="1687">
                  <c:v>0.95520510518218738</c:v>
                </c:pt>
                <c:pt idx="1688">
                  <c:v>0.94121316899292318</c:v>
                </c:pt>
                <c:pt idx="1689">
                  <c:v>0.9253870385812365</c:v>
                </c:pt>
                <c:pt idx="1690">
                  <c:v>0.9077575552036764</c:v>
                </c:pt>
                <c:pt idx="1691">
                  <c:v>0.88835907441081807</c:v>
                </c:pt>
                <c:pt idx="1692">
                  <c:v>0.8672293990964951</c:v>
                </c:pt>
                <c:pt idx="1693">
                  <c:v>0.8444097058288399</c:v>
                </c:pt>
                <c:pt idx="1694">
                  <c:v>0.81994446460787807</c:v>
                </c:pt>
                <c:pt idx="1695">
                  <c:v>0.79388135220395051</c:v>
                </c:pt>
                <c:pt idx="1696">
                  <c:v>0.76627115924745481</c:v>
                </c:pt>
                <c:pt idx="1697">
                  <c:v>0.73716769125048565</c:v>
                </c:pt>
                <c:pt idx="1698">
                  <c:v>0.70662766375244623</c:v>
                </c:pt>
                <c:pt idx="1699">
                  <c:v>0.67471059179623549</c:v>
                </c:pt>
                <c:pt idx="1700">
                  <c:v>0.64147867394757085</c:v>
                </c:pt>
                <c:pt idx="1701">
                  <c:v>0.60699667108465372</c:v>
                </c:pt>
                <c:pt idx="1702">
                  <c:v>0.57133178019608688</c:v>
                </c:pt>
                <c:pt idx="1703">
                  <c:v>0.53455350342970398</c:v>
                </c:pt>
                <c:pt idx="1704">
                  <c:v>0.49673351265025023</c:v>
                </c:pt>
                <c:pt idx="1705">
                  <c:v>0.45794550976766651</c:v>
                </c:pt>
                <c:pt idx="1706">
                  <c:v>0.41826508311126509</c:v>
                </c:pt>
                <c:pt idx="1707">
                  <c:v>0.37776956012600271</c:v>
                </c:pt>
                <c:pt idx="1708">
                  <c:v>0.33653785667956115</c:v>
                </c:pt>
                <c:pt idx="1709">
                  <c:v>0.29465032327587665</c:v>
                </c:pt>
                <c:pt idx="1710">
                  <c:v>0.25218858847083353</c:v>
                </c:pt>
                <c:pt idx="1711">
                  <c:v>0.20923539979838357</c:v>
                </c:pt>
                <c:pt idx="1712">
                  <c:v>0.16587446251606866</c:v>
                </c:pt>
                <c:pt idx="1713">
                  <c:v>0.12219027648305521</c:v>
                </c:pt>
                <c:pt idx="1714">
                  <c:v>7.8267971491919053E-2</c:v>
                </c:pt>
                <c:pt idx="1715">
                  <c:v>3.419314137084057E-2</c:v>
                </c:pt>
                <c:pt idx="1716">
                  <c:v>-9.9483228185141478E-3</c:v>
                </c:pt>
                <c:pt idx="1717">
                  <c:v>-5.4070400160299688E-2</c:v>
                </c:pt>
                <c:pt idx="1718">
                  <c:v>-9.8087107519120711E-2</c:v>
                </c:pt>
                <c:pt idx="1719">
                  <c:v>-0.14191266709967754</c:v>
                </c:pt>
                <c:pt idx="1720">
                  <c:v>-0.18546167360760732</c:v>
                </c:pt>
                <c:pt idx="1721">
                  <c:v>-0.22864926068215638</c:v>
                </c:pt>
                <c:pt idx="1722">
                  <c:v>-0.2713912662806422</c:v>
                </c:pt>
                <c:pt idx="1723">
                  <c:v>-0.31360439669033779</c:v>
                </c:pt>
                <c:pt idx="1724">
                  <c:v>-0.35520638884622185</c:v>
                </c:pt>
                <c:pt idx="1725">
                  <c:v>-0.39611617064245169</c:v>
                </c:pt>
                <c:pt idx="1726">
                  <c:v>-0.43625401892184384</c:v>
                </c:pt>
                <c:pt idx="1727">
                  <c:v>-0.47554171483660529</c:v>
                </c:pt>
                <c:pt idx="1728">
                  <c:v>-0.51390269627853813</c:v>
                </c:pt>
                <c:pt idx="1729">
                  <c:v>-0.55126220707864571</c:v>
                </c:pt>
                <c:pt idx="1730">
                  <c:v>-0.58754744268924852</c:v>
                </c:pt>
                <c:pt idx="1731">
                  <c:v>-0.62268769206277508</c:v>
                </c:pt>
                <c:pt idx="1732">
                  <c:v>-0.65661447544917484</c:v>
                </c:pt>
                <c:pt idx="1733">
                  <c:v>-0.68926167784695203</c:v>
                </c:pt>
                <c:pt idx="1734">
                  <c:v>-0.72056567784478343</c:v>
                </c:pt>
                <c:pt idx="1735">
                  <c:v>-0.75046547160472288</c:v>
                </c:pt>
                <c:pt idx="1736">
                  <c:v>-0.77890279174279153</c:v>
                </c:pt>
                <c:pt idx="1737">
                  <c:v>-0.80582222087837241</c:v>
                </c:pt>
                <c:pt idx="1738">
                  <c:v>-0.83117129962963765</c:v>
                </c:pt>
                <c:pt idx="1739">
                  <c:v>-0.85490062884258666</c:v>
                </c:pt>
                <c:pt idx="1740">
                  <c:v>-0.87696396585973913</c:v>
                </c:pt>
                <c:pt idx="1741">
                  <c:v>-0.8973183146343563</c:v>
                </c:pt>
                <c:pt idx="1742">
                  <c:v>-0.91592400951975894</c:v>
                </c:pt>
                <c:pt idx="1743">
                  <c:v>-0.93274479256821685</c:v>
                </c:pt>
                <c:pt idx="1744">
                  <c:v>-0.94774788418824496</c:v>
                </c:pt>
                <c:pt idx="1745">
                  <c:v>-0.96090404702440058</c:v>
                </c:pt>
                <c:pt idx="1746">
                  <c:v>-0.97218764293358328</c:v>
                </c:pt>
                <c:pt idx="1747">
                  <c:v>-0.98157668294772704</c:v>
                </c:pt>
                <c:pt idx="1748">
                  <c:v>-0.98905287012457099</c:v>
                </c:pt>
                <c:pt idx="1749">
                  <c:v>-0.99460163520414302</c:v>
                </c:pt>
                <c:pt idx="1750">
                  <c:v>-0.99821216500072441</c:v>
                </c:pt>
                <c:pt idx="1751">
                  <c:v>-0.99987742347493225</c:v>
                </c:pt>
                <c:pt idx="1752">
                  <c:v>-0.99959416544536994</c:v>
                </c:pt>
                <c:pt idx="1753">
                  <c:v>-0.99736294291262584</c:v>
                </c:pt>
                <c:pt idx="1754">
                  <c:v>-0.99318810398365032</c:v>
                </c:pt>
                <c:pt idx="1755">
                  <c:v>-0.98707778439819838</c:v>
                </c:pt>
                <c:pt idx="1756">
                  <c:v>-0.97904389167442418</c:v>
                </c:pt>
                <c:pt idx="1757">
                  <c:v>-0.96910208190401514</c:v>
                </c:pt>
                <c:pt idx="1758">
                  <c:v>-0.95727172924210047</c:v>
                </c:pt>
                <c:pt idx="1759">
                  <c:v>-0.94357588815206972</c:v>
                </c:pt>
                <c:pt idx="1760">
                  <c:v>-0.92804124847786829</c:v>
                </c:pt>
                <c:pt idx="1761">
                  <c:v>-0.91069808343216063</c:v>
                </c:pt>
                <c:pt idx="1762">
                  <c:v>-0.89158019060087801</c:v>
                </c:pt>
                <c:pt idx="1763">
                  <c:v>-0.87072482608052726</c:v>
                </c:pt>
                <c:pt idx="1764">
                  <c:v>-0.84817263187494463</c:v>
                </c:pt>
                <c:pt idx="1765">
                  <c:v>-0.82396755669358379</c:v>
                </c:pt>
                <c:pt idx="1766">
                  <c:v>-0.79815677030692922</c:v>
                </c:pt>
                <c:pt idx="1767">
                  <c:v>-0.77079057162369624</c:v>
                </c:pt>
                <c:pt idx="1768">
                  <c:v>-0.74192229067067406</c:v>
                </c:pt>
                <c:pt idx="1769">
                  <c:v>-0.7116081846657093</c:v>
                </c:pt>
                <c:pt idx="1770">
                  <c:v>-0.67990732838551859</c:v>
                </c:pt>
                <c:pt idx="1771">
                  <c:v>-0.64688149904433645</c:v>
                </c:pt>
                <c:pt idx="1772">
                  <c:v>-0.61259505590479946</c:v>
                </c:pt>
                <c:pt idx="1773">
                  <c:v>-0.57711481485692739</c:v>
                </c:pt>
                <c:pt idx="1774">
                  <c:v>-0.54050991821135752</c:v>
                </c:pt>
                <c:pt idx="1775">
                  <c:v>-0.50285169995719536</c:v>
                </c:pt>
                <c:pt idx="1776">
                  <c:v>-0.46421354674989451</c:v>
                </c:pt>
                <c:pt idx="1777">
                  <c:v>-0.4246707548978168</c:v>
                </c:pt>
                <c:pt idx="1778">
                  <c:v>-0.38430038362934027</c:v>
                </c:pt>
                <c:pt idx="1779">
                  <c:v>-0.34318110492269649</c:v>
                </c:pt>
                <c:pt idx="1780">
                  <c:v>-0.30139305019287571</c:v>
                </c:pt>
                <c:pt idx="1781">
                  <c:v>-0.25901765413637168</c:v>
                </c:pt>
                <c:pt idx="1782">
                  <c:v>-0.21613749603403584</c:v>
                </c:pt>
                <c:pt idx="1783">
                  <c:v>-0.1728361388244698</c:v>
                </c:pt>
                <c:pt idx="1784">
                  <c:v>-0.12919796626052499</c:v>
                </c:pt>
                <c:pt idx="1785">
                  <c:v>-8.5308018465110255E-2</c:v>
                </c:pt>
                <c:pt idx="1786">
                  <c:v>-4.1251826210143623E-2</c:v>
                </c:pt>
                <c:pt idx="1787">
                  <c:v>2.8847557626693258E-3</c:v>
                </c:pt>
                <c:pt idx="1788">
                  <c:v>4.7015716052410124E-2</c:v>
                </c:pt>
                <c:pt idx="1789">
                  <c:v>9.1055054212763692E-2</c:v>
                </c:pt>
                <c:pt idx="1790">
                  <c:v>0.13491694834675927</c:v>
                </c:pt>
                <c:pt idx="1791">
                  <c:v>0.17851592235220257</c:v>
                </c:pt>
                <c:pt idx="1792">
                  <c:v>0.22176701249458591</c:v>
                </c:pt>
                <c:pt idx="1793">
                  <c:v>0.26458593297927546</c:v>
                </c:pt>
                <c:pt idx="1794">
                  <c:v>0.30688924020458974</c:v>
                </c:pt>
                <c:pt idx="1795">
                  <c:v>0.34859449537361031</c:v>
                </c:pt>
                <c:pt idx="1796">
                  <c:v>0.38962042514592315</c:v>
                </c:pt>
                <c:pt idx="1797">
                  <c:v>0.4298870800203522</c:v>
                </c:pt>
                <c:pt idx="1798">
                  <c:v>0.4693159901367599</c:v>
                </c:pt>
                <c:pt idx="1799">
                  <c:v>0.50783031819441338</c:v>
                </c:pt>
                <c:pt idx="1800">
                  <c:v>0.54535500918987545</c:v>
                </c:pt>
                <c:pt idx="1801">
                  <c:v>0.58181693667965639</c:v>
                </c:pt>
                <c:pt idx="1802">
                  <c:v>0.61714504528638259</c:v>
                </c:pt>
                <c:pt idx="1803">
                  <c:v>0.65127048916886654</c:v>
                </c:pt>
                <c:pt idx="1804">
                  <c:v>0.68412676618471802</c:v>
                </c:pt>
                <c:pt idx="1805">
                  <c:v>0.7156498474874855</c:v>
                </c:pt>
                <c:pt idx="1806">
                  <c:v>0.74577830230287834</c:v>
                </c:pt>
                <c:pt idx="1807">
                  <c:v>0.77445341764293163</c:v>
                </c:pt>
                <c:pt idx="1808">
                  <c:v>0.80161931272232645</c:v>
                </c:pt>
                <c:pt idx="1809">
                  <c:v>0.82722304785687029</c:v>
                </c:pt>
                <c:pt idx="1810">
                  <c:v>0.85121472763035222</c:v>
                </c:pt>
                <c:pt idx="1811">
                  <c:v>0.87354759812771188</c:v>
                </c:pt>
                <c:pt idx="1812">
                  <c:v>0.89417813804751844</c:v>
                </c:pt>
                <c:pt idx="1813">
                  <c:v>0.91306614351420523</c:v>
                </c:pt>
                <c:pt idx="1814">
                  <c:v>0.9301748064255041</c:v>
                </c:pt>
                <c:pt idx="1815">
                  <c:v>0.94547078618277625</c:v>
                </c:pt>
                <c:pt idx="1816">
                  <c:v>0.95892427466315444</c:v>
                </c:pt>
                <c:pt idx="1817">
                  <c:v>0.97050905430858936</c:v>
                </c:pt>
                <c:pt idx="1818">
                  <c:v>0.98020254921759287</c:v>
                </c:pt>
                <c:pt idx="1819">
                  <c:v>0.98798586913978981</c:v>
                </c:pt>
                <c:pt idx="1820">
                  <c:v>0.9938438462886432</c:v>
                </c:pt>
                <c:pt idx="1821">
                  <c:v>0.99776506489967953</c:v>
                </c:pt>
                <c:pt idx="1822">
                  <c:v>0.99974188347709292</c:v>
                </c:pt>
                <c:pt idx="1823">
                  <c:v>0.99977044968502904</c:v>
                </c:pt>
                <c:pt idx="1824">
                  <c:v>0.99785070785495156</c:v>
                </c:pt>
                <c:pt idx="1825">
                  <c:v>0.99398639909402664</c:v>
                </c:pt>
                <c:pt idx="1826">
                  <c:v>0.98818505399480394</c:v>
                </c:pt>
                <c:pt idx="1827">
                  <c:v>0.98045797795965572</c:v>
                </c:pt>
                <c:pt idx="1828">
                  <c:v>0.9708202291695669</c:v>
                </c:pt>
                <c:pt idx="1829">
                  <c:v>0.95929058923936339</c:v>
                </c:pt>
                <c:pt idx="1830">
                  <c:v>0.94589152661671727</c:v>
                </c:pt>
                <c:pt idx="1831">
                  <c:v>0.93064915279699501</c:v>
                </c:pt>
                <c:pt idx="1832">
                  <c:v>0.91359317143811203</c:v>
                </c:pt>
                <c:pt idx="1833">
                  <c:v>0.8947568204755264</c:v>
                </c:pt>
                <c:pt idx="1834">
                  <c:v>0.8741768073492362</c:v>
                </c:pt>
                <c:pt idx="1835">
                  <c:v>0.85189323747054024</c:v>
                </c:pt>
                <c:pt idx="1836">
                  <c:v>0.82794953606615118</c:v>
                </c:pt>
                <c:pt idx="1837">
                  <c:v>0.80239236355264221</c:v>
                </c:pt>
                <c:pt idx="1838">
                  <c:v>0.77527152460744897</c:v>
                </c:pt>
                <c:pt idx="1839">
                  <c:v>0.74663987111140362</c:v>
                </c:pt>
                <c:pt idx="1840">
                  <c:v>0.71655319915271076</c:v>
                </c:pt>
                <c:pt idx="1841">
                  <c:v>0.68507014029569824</c:v>
                </c:pt>
                <c:pt idx="1842">
                  <c:v>0.65225204732007314</c:v>
                </c:pt>
                <c:pt idx="1843">
                  <c:v>0.61816287466109232</c:v>
                </c:pt>
                <c:pt idx="1844">
                  <c:v>0.58286905377740361</c:v>
                </c:pt>
                <c:pt idx="1845">
                  <c:v>0.54643936369181068</c:v>
                </c:pt>
                <c:pt idx="1846">
                  <c:v>0.50894479695887196</c:v>
                </c:pt>
                <c:pt idx="1847">
                  <c:v>0.47045842131705806</c:v>
                </c:pt>
                <c:pt idx="1848">
                  <c:v>0.43105523729798734</c:v>
                </c:pt>
                <c:pt idx="1849">
                  <c:v>0.39081203206792042</c:v>
                </c:pt>
                <c:pt idx="1850">
                  <c:v>0.34980722978957507</c:v>
                </c:pt>
                <c:pt idx="1851">
                  <c:v>0.30812073879202623</c:v>
                </c:pt>
                <c:pt idx="1852">
                  <c:v>0.26583379584825922</c:v>
                </c:pt>
                <c:pt idx="1853">
                  <c:v>0.22302880786585971</c:v>
                </c:pt>
                <c:pt idx="1854">
                  <c:v>0.17978919129525386</c:v>
                </c:pt>
                <c:pt idx="1855">
                  <c:v>0.13619920957166562</c:v>
                </c:pt>
                <c:pt idx="1856">
                  <c:v>9.2343808906520497E-2</c:v>
                </c:pt>
                <c:pt idx="1857">
                  <c:v>4.8308452747155048E-2</c:v>
                </c:pt>
                <c:pt idx="1858">
                  <c:v>4.1789552308194415E-3</c:v>
                </c:pt>
                <c:pt idx="1859">
                  <c:v>-3.995868604675875E-2</c:v>
                </c:pt>
                <c:pt idx="1860">
                  <c:v>-8.4018457620335218E-2</c:v>
                </c:pt>
                <c:pt idx="1861">
                  <c:v>-0.127914497772988</c:v>
                </c:pt>
                <c:pt idx="1862">
                  <c:v>-0.1715612638605091</c:v>
                </c:pt>
                <c:pt idx="1863">
                  <c:v>-0.21487369901264292</c:v>
                </c:pt>
                <c:pt idx="1864">
                  <c:v>-0.25776739788900943</c:v>
                </c:pt>
                <c:pt idx="1865">
                  <c:v>-0.30015877116312689</c:v>
                </c:pt>
                <c:pt idx="1866">
                  <c:v>-0.34196520841824146</c:v>
                </c:pt>
                <c:pt idx="1867">
                  <c:v>-0.38310523913545486</c:v>
                </c:pt>
                <c:pt idx="1868">
                  <c:v>-0.42349869145854424</c:v>
                </c:pt>
                <c:pt idx="1869">
                  <c:v>-0.46306684843016255</c:v>
                </c:pt>
                <c:pt idx="1870">
                  <c:v>-0.50173260139171516</c:v>
                </c:pt>
                <c:pt idx="1871">
                  <c:v>-0.53942060024908123</c:v>
                </c:pt>
                <c:pt idx="1872">
                  <c:v>-0.57605740031228625</c:v>
                </c:pt>
                <c:pt idx="1873">
                  <c:v>-0.61157160542007138</c:v>
                </c:pt>
                <c:pt idx="1874">
                  <c:v>-0.6458940070741549</c:v>
                </c:pt>
                <c:pt idx="1875">
                  <c:v>-0.67895771931016891</c:v>
                </c:pt>
                <c:pt idx="1876">
                  <c:v>-0.71069830904098164</c:v>
                </c:pt>
                <c:pt idx="1877">
                  <c:v>-0.74105392162173545</c:v>
                </c:pt>
                <c:pt idx="1878">
                  <c:v>-0.76996540138909386</c:v>
                </c:pt>
                <c:pt idx="1879">
                  <c:v>-0.79737640694174616</c:v>
                </c:pt>
                <c:pt idx="1880">
                  <c:v>-0.8232335209351227</c:v>
                </c:pt>
                <c:pt idx="1881">
                  <c:v>-0.84748635417921481</c:v>
                </c:pt>
                <c:pt idx="1882">
                  <c:v>-0.87008764383511827</c:v>
                </c:pt>
                <c:pt idx="1883">
                  <c:v>-0.89099334551799525</c:v>
                </c:pt>
                <c:pt idx="1884">
                  <c:v>-0.9101627191293139</c:v>
                </c:pt>
                <c:pt idx="1885">
                  <c:v>-0.92755840824920532</c:v>
                </c:pt>
                <c:pt idx="1886">
                  <c:v>-0.94314651293491214</c:v>
                </c:pt>
                <c:pt idx="1887">
                  <c:v>-0.95689665578379568</c:v>
                </c:pt>
                <c:pt idx="1888">
                  <c:v>-0.96878204113098121</c:v>
                </c:pt>
                <c:pt idx="1889">
                  <c:v>-0.97877950726783758</c:v>
                </c:pt>
                <c:pt idx="1890">
                  <c:v>-0.9868695715785929</c:v>
                </c:pt>
                <c:pt idx="1891">
                  <c:v>-0.99303646850687755</c:v>
                </c:pt>
                <c:pt idx="1892">
                  <c:v>-0.99726818027915265</c:v>
                </c:pt>
                <c:pt idx="1893">
                  <c:v>-0.99955646032434797</c:v>
                </c:pt>
                <c:pt idx="1894">
                  <c:v>-0.99989684934444856</c:v>
                </c:pt>
                <c:pt idx="1895">
                  <c:v>-0.99828868400450477</c:v>
                </c:pt>
                <c:pt idx="1896">
                  <c:v>-0.99473509822539097</c:v>
                </c:pt>
                <c:pt idx="1897">
                  <c:v>-0.98924301707645945</c:v>
                </c:pt>
                <c:pt idx="1898">
                  <c:v>-0.981823143280385</c:v>
                </c:pt>
                <c:pt idx="1899">
                  <c:v>-0.97248993635611269</c:v>
                </c:pt>
                <c:pt idx="1900">
                  <c:v>-0.96126158444080634</c:v>
                </c:pt>
                <c:pt idx="1901">
                  <c:v>-0.94815996884569054</c:v>
                </c:pt>
                <c:pt idx="1902">
                  <c:v>-0.9332106214144481</c:v>
                </c:pt>
                <c:pt idx="1903">
                  <c:v>-0.91644267476830776</c:v>
                </c:pt>
                <c:pt idx="1904">
                  <c:v>-0.89788880553353134</c:v>
                </c:pt>
                <c:pt idx="1905">
                  <c:v>-0.8775851706623341</c:v>
                </c:pt>
                <c:pt idx="1906">
                  <c:v>-0.8555713369724034</c:v>
                </c:pt>
                <c:pt idx="1907">
                  <c:v>-0.83189020404047642</c:v>
                </c:pt>
                <c:pt idx="1908">
                  <c:v>-0.80658792060178508</c:v>
                </c:pt>
                <c:pt idx="1909">
                  <c:v>-0.77971379461693091</c:v>
                </c:pt>
                <c:pt idx="1910">
                  <c:v>-0.75132019718351328</c:v>
                </c:pt>
                <c:pt idx="1911">
                  <c:v>-0.72146246047731599</c:v>
                </c:pt>
                <c:pt idx="1912">
                  <c:v>-0.69019876992277163</c:v>
                </c:pt>
                <c:pt idx="1913">
                  <c:v>-0.65759005080554789</c:v>
                </c:pt>
                <c:pt idx="1914">
                  <c:v>-0.62369984954181723</c:v>
                </c:pt>
                <c:pt idx="1915">
                  <c:v>-0.58859420984363164</c:v>
                </c:pt>
                <c:pt idx="1916">
                  <c:v>-0.55234154401525071</c:v>
                </c:pt>
                <c:pt idx="1917">
                  <c:v>-0.5150124996337081</c:v>
                </c:pt>
                <c:pt idx="1918">
                  <c:v>-0.47667982187508617</c:v>
                </c:pt>
                <c:pt idx="1919">
                  <c:v>-0.43741821175122192</c:v>
                </c:pt>
                <c:pt idx="1920">
                  <c:v>-0.39730418053610139</c:v>
                </c:pt>
                <c:pt idx="1921">
                  <c:v>-0.35641590066327239</c:v>
                </c:pt>
                <c:pt idx="1922">
                  <c:v>-0.31483305338813394</c:v>
                </c:pt>
                <c:pt idx="1923">
                  <c:v>-0.27263667350805837</c:v>
                </c:pt>
                <c:pt idx="1924">
                  <c:v>-0.22990899144472643</c:v>
                </c:pt>
                <c:pt idx="1925">
                  <c:v>-0.18673327299845488</c:v>
                </c:pt>
                <c:pt idx="1926">
                  <c:v>-0.14319365708287934</c:v>
                </c:pt>
                <c:pt idx="1927">
                  <c:v>-9.9374991757885181E-2</c:v>
                </c:pt>
                <c:pt idx="1928">
                  <c:v>-5.5362668883970713E-2</c:v>
                </c:pt>
                <c:pt idx="1929">
                  <c:v>-1.1242457711243733E-2</c:v>
                </c:pt>
                <c:pt idx="1930">
                  <c:v>3.2899662261381177E-2</c:v>
                </c:pt>
                <c:pt idx="1931">
                  <c:v>7.6977668840097407E-2</c:v>
                </c:pt>
                <c:pt idx="1932">
                  <c:v>0.1209056647731</c:v>
                </c:pt>
                <c:pt idx="1933">
                  <c:v>0.16459804514195503</c:v>
                </c:pt>
                <c:pt idx="1934">
                  <c:v>0.20796966418555293</c:v>
                </c:pt>
                <c:pt idx="1935">
                  <c:v>0.25093600122792098</c:v>
                </c:pt>
                <c:pt idx="1936">
                  <c:v>0.29341332538922743</c:v>
                </c:pt>
                <c:pt idx="1937">
                  <c:v>0.33531885875545625</c:v>
                </c:pt>
                <c:pt idx="1938">
                  <c:v>0.37657093769298872</c:v>
                </c:pt>
                <c:pt idx="1939">
                  <c:v>0.41708917199167223</c:v>
                </c:pt>
                <c:pt idx="1940">
                  <c:v>0.45679460152439966</c:v>
                </c:pt>
                <c:pt idx="1941">
                  <c:v>0.49560985012193498</c:v>
                </c:pt>
                <c:pt idx="1942">
                  <c:v>0.53345927635992485</c:v>
                </c:pt>
                <c:pt idx="1943">
                  <c:v>0.57026912096534388</c:v>
                </c:pt>
                <c:pt idx="1944">
                  <c:v>0.60596765055602719</c:v>
                </c:pt>
                <c:pt idx="1945">
                  <c:v>0.64048529743034754</c:v>
                </c:pt>
                <c:pt idx="1946">
                  <c:v>0.67375479513824299</c:v>
                </c:pt>
                <c:pt idx="1947">
                  <c:v>0.70571130956755979</c:v>
                </c:pt>
                <c:pt idx="1948">
                  <c:v>0.7362925652888489</c:v>
                </c:pt>
                <c:pt idx="1949">
                  <c:v>0.76543896691563573</c:v>
                </c:pt>
                <c:pt idx="1950">
                  <c:v>0.79309371524093697</c:v>
                </c:pt>
                <c:pt idx="1951">
                  <c:v>0.81920291792558209</c:v>
                </c:pt>
                <c:pt idx="1952">
                  <c:v>0.84371569452034456</c:v>
                </c:pt>
                <c:pt idx="1953">
                  <c:v>0.8665842756199551</c:v>
                </c:pt>
                <c:pt idx="1954">
                  <c:v>0.88776409595430261</c:v>
                </c:pt>
                <c:pt idx="1955">
                  <c:v>0.90721388123453761</c:v>
                </c:pt>
                <c:pt idx="1956">
                  <c:v>0.92489572858704416</c:v>
                </c:pt>
                <c:pt idx="1957">
                  <c:v>0.94077518041674635</c:v>
                </c:pt>
                <c:pt idx="1958">
                  <c:v>0.95482129155646456</c:v>
                </c:pt>
                <c:pt idx="1959">
                  <c:v>0.96700668957175573</c:v>
                </c:pt>
                <c:pt idx="1960">
                  <c:v>0.97730762810265881</c:v>
                </c:pt>
                <c:pt idx="1961">
                  <c:v>0.98570403313980126</c:v>
                </c:pt>
                <c:pt idx="1962">
                  <c:v>0.99217954214381898</c:v>
                </c:pt>
                <c:pt idx="1963">
                  <c:v>0.99672153593168356</c:v>
                </c:pt>
                <c:pt idx="1964">
                  <c:v>0.99932116326858578</c:v>
                </c:pt>
                <c:pt idx="1965">
                  <c:v>0.99997335811678023</c:v>
                </c:pt>
                <c:pt idx="1966">
                  <c:v>0.99867684950805746</c:v>
                </c:pt>
                <c:pt idx="1967">
                  <c:v>0.99543416402052964</c:v>
                </c:pt>
                <c:pt idx="1968">
                  <c:v>0.99025162085500318</c:v>
                </c:pt>
                <c:pt idx="1969">
                  <c:v>0.98313931952027689</c:v>
                </c:pt>
                <c:pt idx="1970">
                  <c:v>0.97411112015183021</c:v>
                </c:pt>
                <c:pt idx="1971">
                  <c:v>0.96318461650171305</c:v>
                </c:pt>
                <c:pt idx="1972">
                  <c:v>0.95038110165264822</c:v>
                </c:pt>
                <c:pt idx="1973">
                  <c:v>0.93572552652310259</c:v>
                </c:pt>
                <c:pt idx="1974">
                  <c:v>0.91924645124373916</c:v>
                </c:pt>
                <c:pt idx="1975">
                  <c:v>0.90097598950116153</c:v>
                </c:pt>
                <c:pt idx="1976">
                  <c:v>0.88094974595600972</c:v>
                </c:pt>
                <c:pt idx="1977">
                  <c:v>0.85920674685783627</c:v>
                </c:pt>
                <c:pt idx="1978">
                  <c:v>0.83578936399311021</c:v>
                </c:pt>
                <c:pt idx="1979">
                  <c:v>0.81074323211256816</c:v>
                </c:pt>
                <c:pt idx="1980">
                  <c:v>0.78411716000048726</c:v>
                </c:pt>
                <c:pt idx="1981">
                  <c:v>0.75596303535774845</c:v>
                </c:pt>
                <c:pt idx="1982">
                  <c:v>0.72633572368622334</c:v>
                </c:pt>
                <c:pt idx="1983">
                  <c:v>0.69529296136895491</c:v>
                </c:pt>
                <c:pt idx="1984">
                  <c:v>0.6628952431555577</c:v>
                </c:pt>
                <c:pt idx="1985">
                  <c:v>0.62920570427370837</c:v>
                </c:pt>
                <c:pt idx="1986">
                  <c:v>0.59428999739339883</c:v>
                </c:pt>
                <c:pt idx="1987">
                  <c:v>0.55821616468609958</c:v>
                </c:pt>
                <c:pt idx="1988">
                  <c:v>0.52105450522740548</c:v>
                </c:pt>
                <c:pt idx="1989">
                  <c:v>0.48287743800056421</c:v>
                </c:pt>
                <c:pt idx="1990">
                  <c:v>0.4437593607707413</c:v>
                </c:pt>
                <c:pt idx="1991">
                  <c:v>0.40377650510142316</c:v>
                </c:pt>
                <c:pt idx="1992">
                  <c:v>0.36300678779710899</c:v>
                </c:pt>
                <c:pt idx="1993">
                  <c:v>0.32152965906375447</c:v>
                </c:pt>
                <c:pt idx="1994">
                  <c:v>0.27942594767893647</c:v>
                </c:pt>
                <c:pt idx="1995">
                  <c:v>0.23677770347676297</c:v>
                </c:pt>
                <c:pt idx="1996">
                  <c:v>0.19366803745193675</c:v>
                </c:pt>
                <c:pt idx="1997">
                  <c:v>0.15018095979807541</c:v>
                </c:pt>
                <c:pt idx="1998">
                  <c:v>0.10640121619174513</c:v>
                </c:pt>
                <c:pt idx="1999">
                  <c:v>6.2414122642956225E-2</c:v>
                </c:pt>
                <c:pt idx="2000">
                  <c:v>1.8305399237616985E-2</c:v>
                </c:pt>
                <c:pt idx="2001">
                  <c:v>-2.5838996913113043E-2</c:v>
                </c:pt>
                <c:pt idx="2002">
                  <c:v>-6.9933039179712705E-2</c:v>
                </c:pt>
                <c:pt idx="2003">
                  <c:v>-0.11389079906006423</c:v>
                </c:pt>
                <c:pt idx="2004">
                  <c:v>-0.15762661363376126</c:v>
                </c:pt>
                <c:pt idx="2005">
                  <c:v>-0.20105525249682729</c:v>
                </c:pt>
                <c:pt idx="2006">
                  <c:v>-0.24409208385582995</c:v>
                </c:pt>
                <c:pt idx="2007">
                  <c:v>-0.28665323945409865</c:v>
                </c:pt>
                <c:pt idx="2008">
                  <c:v>-0.32865577801131479</c:v>
                </c:pt>
                <c:pt idx="2009">
                  <c:v>-0.37001784685446232</c:v>
                </c:pt>
                <c:pt idx="2010">
                  <c:v>-0.41065884142933667</c:v>
                </c:pt>
                <c:pt idx="2011">
                  <c:v>-0.45049956237971539</c:v>
                </c:pt>
                <c:pt idx="2012">
                  <c:v>-0.48946236988627384</c:v>
                </c:pt>
                <c:pt idx="2013">
                  <c:v>-0.52747133496824827</c:v>
                </c:pt>
                <c:pt idx="2014">
                  <c:v>-0.56445238745119941</c:v>
                </c:pt>
                <c:pt idx="2015">
                  <c:v>-0.60033346030955081</c:v>
                </c:pt>
                <c:pt idx="2016">
                  <c:v>-0.63504463011025591</c:v>
                </c:pt>
                <c:pt idx="2017">
                  <c:v>-0.66851825327439007</c:v>
                </c:pt>
                <c:pt idx="2018">
                  <c:v>-0.7006890978987147</c:v>
                </c:pt>
                <c:pt idx="2019">
                  <c:v>-0.73149447087716701</c:v>
                </c:pt>
                <c:pt idx="2020">
                  <c:v>-0.76087434007339361</c:v>
                </c:pt>
                <c:pt idx="2021">
                  <c:v>-0.78877145130936888</c:v>
                </c:pt>
                <c:pt idx="2022">
                  <c:v>-0.81513143993948067</c:v>
                </c:pt>
                <c:pt idx="2023">
                  <c:v>-0.83990293679446104</c:v>
                </c:pt>
                <c:pt idx="2024">
                  <c:v>-0.8630376682865164</c:v>
                </c:pt>
                <c:pt idx="2025">
                  <c:v>-0.88449055048318614</c:v>
                </c:pt>
                <c:pt idx="2026">
                  <c:v>-0.90421977696519196</c:v>
                </c:pt>
                <c:pt idx="2027">
                  <c:v>-0.92218690029625883</c:v>
                </c:pt>
                <c:pt idx="2028">
                  <c:v>-0.93835690694821416</c:v>
                </c:pt>
                <c:pt idx="2029">
                  <c:v>-0.95269828553367408</c:v>
                </c:pt>
                <c:pt idx="2030">
                  <c:v>-0.96518308821396948</c:v>
                </c:pt>
                <c:pt idx="2031">
                  <c:v>-0.97578698516289442</c:v>
                </c:pt>
                <c:pt idx="2032">
                  <c:v>-0.98448931197920009</c:v>
                </c:pt>
                <c:pt idx="2033">
                  <c:v>-0.99127310995669426</c:v>
                </c:pt>
                <c:pt idx="2034">
                  <c:v>-0.99612515913267241</c:v>
                </c:pt>
                <c:pt idx="2035">
                  <c:v>-0.99903600405018089</c:v>
                </c:pt>
                <c:pt idx="2036">
                  <c:v>-0.99999997218453984</c:v>
                </c:pt>
                <c:pt idx="2037">
                  <c:v>-0.99901518499767561</c:v>
                </c:pt>
                <c:pt idx="2038">
                  <c:v>-0.99608356159890221</c:v>
                </c:pt>
                <c:pt idx="2039">
                  <c:v>-0.99121081500507668</c:v>
                </c:pt>
                <c:pt idx="2040">
                  <c:v>-0.98440644100735708</c:v>
                </c:pt>
                <c:pt idx="2041">
                  <c:v>-0.97568369966607782</c:v>
                </c:pt>
                <c:pt idx="2042">
                  <c:v>-0.96505958947034631</c:v>
                </c:pt>
                <c:pt idx="2043">
                  <c:v>-0.95255481421201571</c:v>
                </c:pt>
                <c:pt idx="2044">
                  <c:v>-0.93819374263908939</c:v>
                </c:pt>
                <c:pt idx="2045">
                  <c:v>-0.92200436096708027</c:v>
                </c:pt>
                <c:pt idx="2046">
                  <c:v>-0.90401821834037976</c:v>
                </c:pt>
                <c:pt idx="2047">
                  <c:v>-0.88427036535119397</c:v>
                </c:pt>
                <c:pt idx="2048">
                  <c:v>-0.86279928573430376</c:v>
                </c:pt>
                <c:pt idx="2049">
                  <c:v>-0.83964682137130797</c:v>
                </c:pt>
                <c:pt idx="2050">
                  <c:v>-0.8148580907516948</c:v>
                </c:pt>
                <c:pt idx="2051">
                  <c:v>-0.78848140104750952</c:v>
                </c:pt>
                <c:pt idx="2052">
                  <c:v>-0.76056815397474709</c:v>
                </c:pt>
                <c:pt idx="2053">
                  <c:v>-0.73117274562339896</c:v>
                </c:pt>
                <c:pt idx="2054">
                  <c:v>-0.70035246045364297</c:v>
                </c:pt>
                <c:pt idx="2055">
                  <c:v>-0.66816735966204532</c:v>
                </c:pt>
                <c:pt idx="2056">
                  <c:v>-0.63468016413645123</c:v>
                </c:pt>
                <c:pt idx="2057">
                  <c:v>-0.59995613222931188</c:v>
                </c:pt>
                <c:pt idx="2058">
                  <c:v>-0.56406293258446327</c:v>
                </c:pt>
                <c:pt idx="2059">
                  <c:v>-0.52707051226765489</c:v>
                </c:pt>
                <c:pt idx="2060">
                  <c:v>-0.48905096045702806</c:v>
                </c:pt>
                <c:pt idx="2061">
                  <c:v>-0.45007836795815381</c:v>
                </c:pt>
                <c:pt idx="2062">
                  <c:v>-0.41022868282035246</c:v>
                </c:pt>
                <c:pt idx="2063">
                  <c:v>-0.3695795623319571</c:v>
                </c:pt>
                <c:pt idx="2064">
                  <c:v>-0.32821022168460762</c:v>
                </c:pt>
                <c:pt idx="2065">
                  <c:v>-0.28620127960347636</c:v>
                </c:pt>
                <c:pt idx="2066">
                  <c:v>-0.24363460124026037</c:v>
                </c:pt>
                <c:pt idx="2067">
                  <c:v>-0.20059313863845729</c:v>
                </c:pt>
                <c:pt idx="2068">
                  <c:v>-0.15716076907923587</c:v>
                </c:pt>
                <c:pt idx="2069">
                  <c:v>-0.11342213162646321</c:v>
                </c:pt>
                <c:pt idx="2070">
                  <c:v>-6.9462462185216581E-2</c:v>
                </c:pt>
                <c:pt idx="2071">
                  <c:v>-2.5367427397169393E-2</c:v>
                </c:pt>
                <c:pt idx="2072">
                  <c:v>1.8777042301379086E-2</c:v>
                </c:pt>
                <c:pt idx="2073">
                  <c:v>6.2884920137807901E-2</c:v>
                </c:pt>
                <c:pt idx="2074">
                  <c:v>0.10687025064808414</c:v>
                </c:pt>
                <c:pt idx="2075">
                  <c:v>0.15064731718271065</c:v>
                </c:pt>
                <c:pt idx="2076">
                  <c:v>0.19413080894840801</c:v>
                </c:pt>
                <c:pt idx="2077">
                  <c:v>0.23723598725662889</c:v>
                </c:pt>
                <c:pt idx="2078">
                  <c:v>0.27987885065921758</c:v>
                </c:pt>
                <c:pt idx="2079">
                  <c:v>0.3219762986473334</c:v>
                </c:pt>
                <c:pt idx="2080">
                  <c:v>0.36344629359269637</c:v>
                </c:pt>
                <c:pt idx="2081">
                  <c:v>0.40420802061973732</c:v>
                </c:pt>
                <c:pt idx="2082">
                  <c:v>0.44418204509359632</c:v>
                </c:pt>
                <c:pt idx="2083">
                  <c:v>0.48329046741961385</c:v>
                </c:pt>
                <c:pt idx="2084">
                  <c:v>0.521457074849349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Schwabe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Schwabe 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-0.23980842903264524</c:v>
                </c:pt>
                <c:pt idx="1">
                  <c:v>-0.69753244568541839</c:v>
                </c:pt>
                <c:pt idx="2">
                  <c:v>-0.96401887584472812</c:v>
                </c:pt>
                <c:pt idx="3">
                  <c:v>-0.96620700089862832</c:v>
                </c:pt>
                <c:pt idx="4">
                  <c:v>-0.70349691792239877</c:v>
                </c:pt>
                <c:pt idx="5">
                  <c:v>-0.2479140108628812</c:v>
                </c:pt>
                <c:pt idx="6">
                  <c:v>0.27563774465463853</c:v>
                </c:pt>
                <c:pt idx="7">
                  <c:v>0.72361982974276662</c:v>
                </c:pt>
                <c:pt idx="8">
                  <c:v>0.97321213291496178</c:v>
                </c:pt>
                <c:pt idx="9">
                  <c:v>0.95598568006222329</c:v>
                </c:pt>
                <c:pt idx="10">
                  <c:v>0.67666332714312105</c:v>
                </c:pt>
                <c:pt idx="11">
                  <c:v>0.2118249278351938</c:v>
                </c:pt>
                <c:pt idx="12">
                  <c:v>-0.31108802873372166</c:v>
                </c:pt>
                <c:pt idx="13">
                  <c:v>-0.74871215871108332</c:v>
                </c:pt>
                <c:pt idx="14">
                  <c:v>-0.98106711863640073</c:v>
                </c:pt>
                <c:pt idx="15">
                  <c:v>-0.94444977610234959</c:v>
                </c:pt>
                <c:pt idx="16">
                  <c:v>-0.64889925151591721</c:v>
                </c:pt>
                <c:pt idx="17">
                  <c:v>-0.17544456275059853</c:v>
                </c:pt>
                <c:pt idx="18">
                  <c:v>0.34611053331671532</c:v>
                </c:pt>
                <c:pt idx="19">
                  <c:v>0.77277492793943292</c:v>
                </c:pt>
                <c:pt idx="20">
                  <c:v>0.9875730315588982</c:v>
                </c:pt>
                <c:pt idx="21">
                  <c:v>0.93161515212760315</c:v>
                </c:pt>
                <c:pt idx="22">
                  <c:v>0.62024286963071629</c:v>
                </c:pt>
                <c:pt idx="23">
                  <c:v>0.1388229425236881</c:v>
                </c:pt>
                <c:pt idx="24">
                  <c:v>-0.38065709869325043</c:v>
                </c:pt>
                <c:pt idx="25">
                  <c:v>-0.79577504853224657</c:v>
                </c:pt>
                <c:pt idx="26">
                  <c:v>-0.99272092535249412</c:v>
                </c:pt>
                <c:pt idx="27">
                  <c:v>-0.91749945712627567</c:v>
                </c:pt>
                <c:pt idx="28">
                  <c:v>-0.59073358709452028</c:v>
                </c:pt>
                <c:pt idx="29">
                  <c:v>-0.10201042582081613</c:v>
                </c:pt>
                <c:pt idx="30">
                  <c:v>0.41468021962055845</c:v>
                </c:pt>
                <c:pt idx="31">
                  <c:v>0.81768089285011758</c:v>
                </c:pt>
                <c:pt idx="32">
                  <c:v>0.99650372110958207</c:v>
                </c:pt>
                <c:pt idx="33">
                  <c:v>0.90212210169709295</c:v>
                </c:pt>
                <c:pt idx="34">
                  <c:v>0.56041198234444811</c:v>
                </c:pt>
                <c:pt idx="35">
                  <c:v>6.5057633811526169E-2</c:v>
                </c:pt>
                <c:pt idx="36">
                  <c:v>-0.44813311064827832</c:v>
                </c:pt>
                <c:pt idx="37">
                  <c:v>-0.83846233800119996</c:v>
                </c:pt>
                <c:pt idx="38">
                  <c:v>-0.99891621707916767</c:v>
                </c:pt>
                <c:pt idx="39">
                  <c:v>-0.88550423135755918</c:v>
                </c:pt>
                <c:pt idx="40">
                  <c:v>-0.52931975084802985</c:v>
                </c:pt>
                <c:pt idx="41">
                  <c:v>-2.8015380558992602E-2</c:v>
                </c:pt>
                <c:pt idx="42">
                  <c:v>0.48096977045348915</c:v>
                </c:pt>
                <c:pt idx="43">
                  <c:v>0.85809080726342912</c:v>
                </c:pt>
                <c:pt idx="44">
                  <c:v>0.99995509581983588</c:v>
                </c:pt>
                <c:pt idx="45">
                  <c:v>0.86766869746659314</c:v>
                </c:pt>
                <c:pt idx="46">
                  <c:v>0.49749964776744915</c:v>
                </c:pt>
                <c:pt idx="47">
                  <c:v>-9.0653968547759044E-3</c:v>
                </c:pt>
                <c:pt idx="48">
                  <c:v>-0.51314504509747183</c:v>
                </c:pt>
                <c:pt idx="49">
                  <c:v>-0.876539309380585</c:v>
                </c:pt>
                <c:pt idx="50">
                  <c:v>-0.99961892876159031</c:v>
                </c:pt>
                <c:pt idx="51">
                  <c:v>-0.84864002580145481</c:v>
                </c:pt>
                <c:pt idx="52">
                  <c:v>-0.46499542916660114</c:v>
                </c:pt>
                <c:pt idx="53">
                  <c:v>4.6133708372916492E-2</c:v>
                </c:pt>
                <c:pt idx="54">
                  <c:v>0.54461469011724306</c:v>
                </c:pt>
                <c:pt idx="55">
                  <c:v>0.89378247567817914</c:v>
                </c:pt>
                <c:pt idx="56">
                  <c:v>0.99790817817028954</c:v>
                </c:pt>
                <c:pt idx="57">
                  <c:v>0.82844438283215649</c:v>
                </c:pt>
                <c:pt idx="58">
                  <c:v>0.43185179184178668</c:v>
                </c:pt>
                <c:pt idx="59">
                  <c:v>-8.3138581080502802E-2</c:v>
                </c:pt>
                <c:pt idx="60">
                  <c:v>-0.57533543136643472</c:v>
                </c:pt>
                <c:pt idx="61">
                  <c:v>-0.90979659494809995</c:v>
                </c:pt>
                <c:pt idx="62">
                  <c:v>-0.99482519651198231</c:v>
                </c:pt>
                <c:pt idx="63">
                  <c:v>-0.80710953973976329</c:v>
                </c:pt>
                <c:pt idx="64">
                  <c:v>-0.39811431185883228</c:v>
                </c:pt>
                <c:pt idx="65">
                  <c:v>0.12002912929779919</c:v>
                </c:pt>
                <c:pt idx="66">
                  <c:v>0.60526502452189446</c:v>
                </c:pt>
                <c:pt idx="67">
                  <c:v>0.92455964605408092</c:v>
                </c:pt>
                <c:pt idx="68">
                  <c:v>0.99037422321801594</c:v>
                </c:pt>
                <c:pt idx="69">
                  <c:v>0.78466483422802547</c:v>
                </c:pt>
                <c:pt idx="70">
                  <c:v>0.36382938188107244</c:v>
                </c:pt>
                <c:pt idx="71">
                  <c:v>-0.15675462455353939</c:v>
                </c:pt>
                <c:pt idx="72">
                  <c:v>-0.63436231317421021</c:v>
                </c:pt>
                <c:pt idx="73">
                  <c:v>-0.93805132821312942</c:v>
                </c:pt>
                <c:pt idx="74">
                  <c:v>-0.98456137885535633</c:v>
                </c:pt>
                <c:pt idx="75">
                  <c:v>-0.76114113018088225</c:v>
                </c:pt>
                <c:pt idx="76">
                  <c:v>-0.32904414737447085</c:v>
                </c:pt>
                <c:pt idx="77">
                  <c:v>0.19326456534203029</c:v>
                </c:pt>
                <c:pt idx="78">
                  <c:v>0.6625872854221535</c:v>
                </c:pt>
                <c:pt idx="79">
                  <c:v>0.95025308891128724</c:v>
                </c:pt>
                <c:pt idx="80">
                  <c:v>0.9773946567101568</c:v>
                </c:pt>
                <c:pt idx="81">
                  <c:v>0.7365707752213021</c:v>
                </c:pt>
                <c:pt idx="82">
                  <c:v>0.29380644177752141</c:v>
                </c:pt>
                <c:pt idx="83">
                  <c:v>-0.22950874656815343</c:v>
                </c:pt>
                <c:pt idx="84">
                  <c:v>-0.68990112889337241</c:v>
                </c:pt>
                <c:pt idx="85">
                  <c:v>-0.96114814941533155</c:v>
                </c:pt>
                <c:pt idx="86">
                  <c:v>-0.96888391179612654</c:v>
                </c:pt>
                <c:pt idx="87">
                  <c:v>-0.71098755622982202</c:v>
                </c:pt>
                <c:pt idx="88">
                  <c:v>-0.25816472072512908</c:v>
                </c:pt>
                <c:pt idx="89">
                  <c:v>0.26543732858477026</c:v>
                </c:pt>
                <c:pt idx="90">
                  <c:v>0.71626628411557247</c:v>
                </c:pt>
                <c:pt idx="91">
                  <c:v>0.97072152784533827</c:v>
                </c:pt>
                <c:pt idx="92">
                  <c:v>0.95904084730282713</c:v>
                </c:pt>
                <c:pt idx="93">
                  <c:v>0.68442665288395355</c:v>
                </c:pt>
                <c:pt idx="94">
                  <c:v>0.22216799541690085</c:v>
                </c:pt>
                <c:pt idx="95">
                  <c:v>-0.3010009057275902</c:v>
                </c:pt>
                <c:pt idx="96">
                  <c:v>-0.74164649616482992</c:v>
                </c:pt>
                <c:pt idx="97">
                  <c:v>-0.9789600597763769</c:v>
                </c:pt>
                <c:pt idx="98">
                  <c:v>-0.94787899850252899</c:v>
                </c:pt>
                <c:pt idx="99">
                  <c:v>-0.65692458928234798</c:v>
                </c:pt>
                <c:pt idx="100">
                  <c:v>-0.18586576522147494</c:v>
                </c:pt>
                <c:pt idx="101">
                  <c:v>0.33615057425329992</c:v>
                </c:pt>
                <c:pt idx="102">
                  <c:v>0.76600686452001165</c:v>
                </c:pt>
                <c:pt idx="103">
                  <c:v>0.98585241634101584</c:v>
                </c:pt>
                <c:pt idx="104">
                  <c:v>0.93541371413775565</c:v>
                </c:pt>
                <c:pt idx="105">
                  <c:v>0.62851918372021109</c:v>
                </c:pt>
                <c:pt idx="106">
                  <c:v>0.14930794960956573</c:v>
                </c:pt>
                <c:pt idx="107">
                  <c:v>-0.37083799958742852</c:v>
                </c:pt>
                <c:pt idx="108">
                  <c:v>-0.78931389105474503</c:v>
                </c:pt>
                <c:pt idx="109">
                  <c:v>-0.99138911980772504</c:v>
                </c:pt>
                <c:pt idx="110">
                  <c:v>-0.92166213531511254</c:v>
                </c:pt>
                <c:pt idx="111">
                  <c:v>-0.59924949668511185</c:v>
                </c:pt>
                <c:pt idx="112">
                  <c:v>-0.11254481950932264</c:v>
                </c:pt>
                <c:pt idx="113">
                  <c:v>0.40501548278961336</c:v>
                </c:pt>
                <c:pt idx="114">
                  <c:v>0.81153552610094415</c:v>
                </c:pt>
                <c:pt idx="115">
                  <c:v>0.99556255661378168</c:v>
                </c:pt>
                <c:pt idx="116">
                  <c:v>0.9066431719344219</c:v>
                </c:pt>
                <c:pt idx="117">
                  <c:v>0.56915577714459031</c:v>
                </c:pt>
                <c:pt idx="118">
                  <c:v>7.5626928178397543E-2</c:v>
                </c:pt>
                <c:pt idx="119">
                  <c:v>-0.43863602614476604</c:v>
                </c:pt>
                <c:pt idx="120">
                  <c:v>-0.83264121252054657</c:v>
                </c:pt>
                <c:pt idx="121">
                  <c:v>-0.99836698783473754</c:v>
                </c:pt>
                <c:pt idx="122">
                  <c:v>-0.89037747668557621</c:v>
                </c:pt>
                <c:pt idx="123">
                  <c:v>-0.53827940719950373</c:v>
                </c:pt>
                <c:pt idx="124">
                  <c:v>-3.8605041687785682E-2</c:v>
                </c:pt>
                <c:pt idx="125">
                  <c:v>0.47165339778999116</c:v>
                </c:pt>
                <c:pt idx="126">
                  <c:v>0.85260192772488408</c:v>
                </c:pt>
                <c:pt idx="127">
                  <c:v>0.99979855707605425</c:v>
                </c:pt>
                <c:pt idx="128">
                  <c:v>0.87288741664887293</c:v>
                </c:pt>
                <c:pt idx="129">
                  <c:v>0.50666284517919347</c:v>
                </c:pt>
                <c:pt idx="130">
                  <c:v>1.530069112982852E-3</c:v>
                </c:pt>
                <c:pt idx="131">
                  <c:v>-0.50402219528833869</c:v>
                </c:pt>
                <c:pt idx="132">
                  <c:v>-0.87139022358382068</c:v>
                </c:pt>
                <c:pt idx="133">
                  <c:v>-0.99985529577606558</c:v>
                </c:pt>
                <c:pt idx="134">
                  <c:v>-0.85419704253785522</c:v>
                </c:pt>
                <c:pt idx="135">
                  <c:v>-0.47434956725668498</c:v>
                </c:pt>
                <c:pt idx="136">
                  <c:v>3.554700747139046E-2</c:v>
                </c:pt>
                <c:pt idx="137">
                  <c:v>0.53569790806209461</c:v>
                </c:pt>
                <c:pt idx="138">
                  <c:v>0.8889802641699398</c:v>
                </c:pt>
                <c:pt idx="139">
                  <c:v>0.99853712591295596</c:v>
                </c:pt>
                <c:pt idx="140">
                  <c:v>0.83433205562703372</c:v>
                </c:pt>
                <c:pt idx="141">
                  <c:v>0.44138400766434249</c:v>
                </c:pt>
                <c:pt idx="142">
                  <c:v>-7.2575203097531113E-2</c:v>
                </c:pt>
                <c:pt idx="143">
                  <c:v>-0.56663697859957896</c:v>
                </c:pt>
                <c:pt idx="144">
                  <c:v>-0.90534786128566636</c:v>
                </c:pt>
                <c:pt idx="145">
                  <c:v>-0.99584586011205356</c:v>
                </c:pt>
                <c:pt idx="146">
                  <c:v>-0.81331977240981523</c:v>
                </c:pt>
                <c:pt idx="147">
                  <c:v>-0.40781149759192681</c:v>
                </c:pt>
                <c:pt idx="148">
                  <c:v>0.10950360001415377</c:v>
                </c:pt>
                <c:pt idx="149">
                  <c:v>0.59679686235137519</c:v>
                </c:pt>
                <c:pt idx="150">
                  <c:v>0.92047050772469274</c:v>
                </c:pt>
                <c:pt idx="151">
                  <c:v>0.9917851991532699</c:v>
                </c:pt>
                <c:pt idx="152">
                  <c:v>0.7911890870354471</c:v>
                </c:pt>
                <c:pt idx="153">
                  <c:v>0.37367820285143571</c:v>
                </c:pt>
                <c:pt idx="154">
                  <c:v>-0.14628141770398839</c:v>
                </c:pt>
                <c:pt idx="155">
                  <c:v>-0.62613608623374284</c:v>
                </c:pt>
                <c:pt idx="156">
                  <c:v>-0.93432740822175875</c:v>
                </c:pt>
                <c:pt idx="157">
                  <c:v>-0.98636072688213838</c:v>
                </c:pt>
                <c:pt idx="158">
                  <c:v>-0.76797043157639089</c:v>
                </c:pt>
                <c:pt idx="159">
                  <c:v>-0.33903106039404446</c:v>
                </c:pt>
                <c:pt idx="160">
                  <c:v>0.18285808271233966</c:v>
                </c:pt>
                <c:pt idx="161">
                  <c:v>0.654614305658476</c:v>
                </c:pt>
                <c:pt idx="162">
                  <c:v>0.94689950804841894</c:v>
                </c:pt>
                <c:pt idx="163">
                  <c:v>0.97957990253141347</c:v>
                </c:pt>
                <c:pt idx="164">
                  <c:v>0.7436957341810172</c:v>
                </c:pt>
                <c:pt idx="165">
                  <c:v>0.30391771376685428</c:v>
                </c:pt>
                <c:pt idx="166">
                  <c:v>-0.219183298191125</c:v>
                </c:pt>
                <c:pt idx="167">
                  <c:v>-0.68219236001114059</c:v>
                </c:pt>
                <c:pt idx="168">
                  <c:v>-0.95816951921532423</c:v>
                </c:pt>
                <c:pt idx="169">
                  <c:v>-0.97145205046383964</c:v>
                </c:pt>
                <c:pt idx="170">
                  <c:v>-0.71839837516890659</c:v>
                </c:pt>
                <c:pt idx="171">
                  <c:v>-0.26838644759778552</c:v>
                </c:pt>
                <c:pt idx="172">
                  <c:v>0.25520711306240718</c:v>
                </c:pt>
                <c:pt idx="173">
                  <c:v>0.70883232650104389</c:v>
                </c:pt>
                <c:pt idx="174">
                  <c:v>0.9681219442450556</c:v>
                </c:pt>
                <c:pt idx="175">
                  <c:v>0.96198834735012972</c:v>
                </c:pt>
                <c:pt idx="176">
                  <c:v>0.69211314112934508</c:v>
                </c:pt>
                <c:pt idx="177">
                  <c:v>0.23248612119912865</c:v>
                </c:pt>
                <c:pt idx="178">
                  <c:v>-0.2908799907064577</c:v>
                </c:pt>
                <c:pt idx="179">
                  <c:v>-0.7344975723092344</c:v>
                </c:pt>
                <c:pt idx="180">
                  <c:v>-0.9767430974828516</c:v>
                </c:pt>
                <c:pt idx="181">
                  <c:v>-0.95120180679986499</c:v>
                </c:pt>
                <c:pt idx="182">
                  <c:v>-0.66487617708605529</c:v>
                </c:pt>
                <c:pt idx="183">
                  <c:v>-0.19626610138062633</c:v>
                </c:pt>
                <c:pt idx="184">
                  <c:v>0.32615287708003271</c:v>
                </c:pt>
                <c:pt idx="185">
                  <c:v>0.75915280496248627</c:v>
                </c:pt>
                <c:pt idx="186">
                  <c:v>0.98402112391582452</c:v>
                </c:pt>
                <c:pt idx="187">
                  <c:v>0.93910726146635404</c:v>
                </c:pt>
                <c:pt idx="188">
                  <c:v>0.63672493679382935</c:v>
                </c:pt>
                <c:pt idx="189">
                  <c:v>0.15977619456491096</c:v>
                </c:pt>
                <c:pt idx="190">
                  <c:v>-0.36097726817084869</c:v>
                </c:pt>
                <c:pt idx="191">
                  <c:v>-0.78276412086431513</c:v>
                </c:pt>
                <c:pt idx="192">
                  <c:v>-0.98994601547490468</c:v>
                </c:pt>
                <c:pt idx="193">
                  <c:v>-0.92572134265017136</c:v>
                </c:pt>
                <c:pt idx="194">
                  <c:v>-0.60769813123567173</c:v>
                </c:pt>
                <c:pt idx="195">
                  <c:v>-0.12306657829821994</c:v>
                </c:pt>
                <c:pt idx="196">
                  <c:v>0.39530527669592397</c:v>
                </c:pt>
                <c:pt idx="197">
                  <c:v>0.80529905191603857</c:v>
                </c:pt>
                <c:pt idx="198">
                  <c:v>0.99450962479698957</c:v>
                </c:pt>
                <c:pt idx="199">
                  <c:v>0.91106245742930037</c:v>
                </c:pt>
                <c:pt idx="200">
                  <c:v>0.57783567539094838</c:v>
                </c:pt>
                <c:pt idx="201">
                  <c:v>8.6187732250914584E-2</c:v>
                </c:pt>
                <c:pt idx="202">
                  <c:v>-0.42908969795163626</c:v>
                </c:pt>
                <c:pt idx="203">
                  <c:v>-0.82672661016387916</c:v>
                </c:pt>
                <c:pt idx="204">
                  <c:v>-0.99770567642846242</c:v>
                </c:pt>
                <c:pt idx="205">
                  <c:v>-0.89515076334743227</c:v>
                </c:pt>
                <c:pt idx="206">
                  <c:v>-0.5471786333480857</c:v>
                </c:pt>
                <c:pt idx="207">
                  <c:v>-4.9190368802547103E-2</c:v>
                </c:pt>
                <c:pt idx="208">
                  <c:v>0.46228407472537197</c:v>
                </c:pt>
                <c:pt idx="209">
                  <c:v>0.84701733041079297</c:v>
                </c:pt>
                <c:pt idx="210">
                  <c:v>0.99952977545460164</c:v>
                </c:pt>
                <c:pt idx="211">
                  <c:v>0.87800814069519661</c:v>
                </c:pt>
                <c:pt idx="212">
                  <c:v>0.5157691618369421</c:v>
                </c:pt>
                <c:pt idx="213">
                  <c:v>1.2125363306785788E-2</c:v>
                </c:pt>
                <c:pt idx="214">
                  <c:v>-0.49484276117908649</c:v>
                </c:pt>
                <c:pt idx="215">
                  <c:v>-0.86614331073421924</c:v>
                </c:pt>
                <c:pt idx="216">
                  <c:v>-0.99997941354307152</c:v>
                </c:pt>
                <c:pt idx="217">
                  <c:v>-0.85965816242236459</c:v>
                </c:pt>
                <c:pt idx="218">
                  <c:v>-0.48365045225886338</c:v>
                </c:pt>
                <c:pt idx="219">
                  <c:v>2.49563158675545E-2</c:v>
                </c:pt>
                <c:pt idx="220">
                  <c:v>0.52672098561734215</c:v>
                </c:pt>
                <c:pt idx="221">
                  <c:v>0.88407825085428615</c:v>
                </c:pt>
                <c:pt idx="222">
                  <c:v>0.99905397239314275</c:v>
                </c:pt>
                <c:pt idx="223">
                  <c:v>0.84012606172256044</c:v>
                </c:pt>
                <c:pt idx="224">
                  <c:v>0.45086667129377817</c:v>
                </c:pt>
                <c:pt idx="225">
                  <c:v>-6.2003677423614421E-2</c:v>
                </c:pt>
                <c:pt idx="226">
                  <c:v>-0.55787491205310469</c:v>
                </c:pt>
                <c:pt idx="227">
                  <c:v>-0.90079748829946604</c:v>
                </c:pt>
                <c:pt idx="228">
                  <c:v>-0.99675472458592529</c:v>
                </c:pt>
                <c:pt idx="229">
                  <c:v>-0.81943869733485009</c:v>
                </c:pt>
                <c:pt idx="230">
                  <c:v>-0.41746290016629745</c:v>
                </c:pt>
                <c:pt idx="231">
                  <c:v>9.896577725489375E-2</c:v>
                </c:pt>
                <c:pt idx="232">
                  <c:v>0.58826170048702642</c:v>
                </c:pt>
                <c:pt idx="233">
                  <c:v>0.91627803232018101</c:v>
                </c:pt>
                <c:pt idx="234">
                  <c:v>0.99308483183442964</c:v>
                </c:pt>
                <c:pt idx="235">
                  <c:v>0.79762451661014622</c:v>
                </c:pt>
                <c:pt idx="236">
                  <c:v>0.38348507265422221</c:v>
                </c:pt>
                <c:pt idx="237">
                  <c:v>-0.13579178849899018</c:v>
                </c:pt>
                <c:pt idx="238">
                  <c:v>-0.61783956581701405</c:v>
                </c:pt>
                <c:pt idx="239">
                  <c:v>-0.93049859550350467</c:v>
                </c:pt>
                <c:pt idx="240">
                  <c:v>-0.98804934063587779</c:v>
                </c:pt>
                <c:pt idx="241">
                  <c:v>-0.77471351639298702</c:v>
                </c:pt>
                <c:pt idx="242">
                  <c:v>-0.34897991192456862</c:v>
                </c:pt>
                <c:pt idx="243">
                  <c:v>0.17243107142990216</c:v>
                </c:pt>
                <c:pt idx="244">
                  <c:v>0.64656783529720596</c:v>
                </c:pt>
                <c:pt idx="245">
                  <c:v>0.94343962304569218</c:v>
                </c:pt>
                <c:pt idx="246">
                  <c:v>0.98165517533221858</c:v>
                </c:pt>
                <c:pt idx="247">
                  <c:v>0.75073720177267089</c:v>
                </c:pt>
                <c:pt idx="248">
                  <c:v>0.31399486628427908</c:v>
                </c:pt>
                <c:pt idx="249">
                  <c:v>-0.20883324309312726</c:v>
                </c:pt>
                <c:pt idx="250">
                  <c:v>-0.67440700446744983</c:v>
                </c:pt>
                <c:pt idx="251">
                  <c:v>-0.95508331964209858</c:v>
                </c:pt>
                <c:pt idx="252">
                  <c:v>-0.97391112858841455</c:v>
                </c:pt>
                <c:pt idx="253">
                  <c:v>-0.72572854276038989</c:v>
                </c:pt>
                <c:pt idx="254">
                  <c:v>-0.27857804393367275</c:v>
                </c:pt>
                <c:pt idx="255">
                  <c:v>0.24494824658774025</c:v>
                </c:pt>
                <c:pt idx="256">
                  <c:v>0.70131879147610654</c:v>
                </c:pt>
                <c:pt idx="257">
                  <c:v>0.96541367395765199</c:v>
                </c:pt>
                <c:pt idx="258">
                  <c:v>0.96482784930158949</c:v>
                </c:pt>
                <c:pt idx="259">
                  <c:v>0.69972192895191221</c:v>
                </c:pt>
                <c:pt idx="260">
                  <c:v>0.24277814681240012</c:v>
                </c:pt>
                <c:pt idx="261">
                  <c:v>-0.28072641989984815</c:v>
                </c:pt>
                <c:pt idx="262">
                  <c:v>-0.72726618972173795</c:v>
                </c:pt>
                <c:pt idx="263">
                  <c:v>-0.97441648064418585</c:v>
                </c:pt>
                <c:pt idx="264">
                  <c:v>-0.95441782795764218</c:v>
                </c:pt>
                <c:pt idx="265">
                  <c:v>-0.67275312223811767</c:v>
                </c:pt>
                <c:pt idx="266">
                  <c:v>-0.20664440362920108</c:v>
                </c:pt>
                <c:pt idx="267">
                  <c:v>0.31611856419328482</c:v>
                </c:pt>
                <c:pt idx="268">
                  <c:v>0.75221351874123143</c:v>
                </c:pt>
                <c:pt idx="269">
                  <c:v>0.98207935987427297</c:v>
                </c:pt>
                <c:pt idx="270">
                  <c:v>0.94269537945549642</c:v>
                </c:pt>
                <c:pt idx="271">
                  <c:v>0.64485920762867133</c:v>
                </c:pt>
                <c:pt idx="272">
                  <c:v>0.170226502167028</c:v>
                </c:pt>
                <c:pt idx="273">
                  <c:v>-0.35107601146338246</c:v>
                </c:pt>
                <c:pt idx="274">
                  <c:v>-0.77612647327415474</c:v>
                </c:pt>
                <c:pt idx="275">
                  <c:v>-0.98839177436484793</c:v>
                </c:pt>
                <c:pt idx="276">
                  <c:v>-0.92967662342253898</c:v>
                </c:pt>
                <c:pt idx="277">
                  <c:v>-0.61607854225606784</c:v>
                </c:pt>
                <c:pt idx="278">
                  <c:v>-0.13357452095705521</c:v>
                </c:pt>
                <c:pt idx="279">
                  <c:v>0.3855506914605491</c:v>
                </c:pt>
                <c:pt idx="280">
                  <c:v>0.7989721704362589</c:v>
                </c:pt>
                <c:pt idx="281">
                  <c:v>0.99334504386711486</c:v>
                </c:pt>
                <c:pt idx="282">
                  <c:v>0.91537946204845155</c:v>
                </c:pt>
                <c:pt idx="283">
                  <c:v>0.58645070263049148</c:v>
                </c:pt>
                <c:pt idx="284">
                  <c:v>9.6738860415200592E-2</c:v>
                </c:pt>
                <c:pt idx="285">
                  <c:v>-0.41949519779214056</c:v>
                </c:pt>
                <c:pt idx="286">
                  <c:v>-0.82071919493694367</c:v>
                </c:pt>
                <c:pt idx="287">
                  <c:v>-0.99693235710279338</c:v>
                </c:pt>
                <c:pt idx="288">
                  <c:v>-0.89982355546775261</c:v>
                </c:pt>
                <c:pt idx="289">
                  <c:v>-0.55601643021776703</c:v>
                </c:pt>
                <c:pt idx="290">
                  <c:v>-5.9770173536301673E-2</c:v>
                </c:pt>
                <c:pt idx="291">
                  <c:v>0.45286285311129598</c:v>
                </c:pt>
                <c:pt idx="292">
                  <c:v>0.84133764227872687</c:v>
                </c:pt>
                <c:pt idx="293">
                  <c:v>0.99914878113037975</c:v>
                </c:pt>
                <c:pt idx="294">
                  <c:v>0.88303029472495775</c:v>
                </c:pt>
                <c:pt idx="295">
                  <c:v>0.52481757541559892</c:v>
                </c:pt>
                <c:pt idx="296">
                  <c:v>2.2719296240716398E-2</c:v>
                </c:pt>
                <c:pt idx="297">
                  <c:v>-0.4856077733034117</c:v>
                </c:pt>
                <c:pt idx="298">
                  <c:v>-0.86079915987904454</c:v>
                </c:pt>
                <c:pt idx="299">
                  <c:v>-0.99999126812846628</c:v>
                </c:pt>
                <c:pt idx="300">
                  <c:v>-0.8650227723596644</c:v>
                </c:pt>
                <c:pt idx="301">
                  <c:v>-0.49289704000468293</c:v>
                </c:pt>
                <c:pt idx="302">
                  <c:v>1.4362822530620193E-2</c:v>
                </c:pt>
                <c:pt idx="303">
                  <c:v>0.51768493058158016</c:v>
                </c:pt>
                <c:pt idx="304">
                  <c:v>0.8790769860581551</c:v>
                </c:pt>
                <c:pt idx="305">
                  <c:v>0.99945865958682478</c:v>
                </c:pt>
                <c:pt idx="306">
                  <c:v>0.84582575065177967</c:v>
                </c:pt>
                <c:pt idx="307">
                  <c:v>0.46029871815419193</c:v>
                </c:pt>
                <c:pt idx="308">
                  <c:v>-5.1425190876298828E-2</c:v>
                </c:pt>
                <c:pt idx="309">
                  <c:v>-0.54905021540474208</c:v>
                </c:pt>
                <c:pt idx="310">
                  <c:v>-0.89614598683936486</c:v>
                </c:pt>
                <c:pt idx="311">
                  <c:v>-0.99755168789947946</c:v>
                </c:pt>
                <c:pt idx="312">
                  <c:v>-0.82546562757075004</c:v>
                </c:pt>
                <c:pt idx="313">
                  <c:v>-0.42706743606247183</c:v>
                </c:pt>
                <c:pt idx="314">
                  <c:v>8.8416844053897978E-2</c:v>
                </c:pt>
                <c:pt idx="315">
                  <c:v>0.57966049713300039</c:v>
                </c:pt>
                <c:pt idx="316">
                  <c:v>0.91198269051086556</c:v>
                </c:pt>
                <c:pt idx="317">
                  <c:v>0.99427297535758929</c:v>
                </c:pt>
                <c:pt idx="318">
                  <c:v>0.80397040047545043</c:v>
                </c:pt>
                <c:pt idx="319">
                  <c:v>0.39324889031634791</c:v>
                </c:pt>
                <c:pt idx="320">
                  <c:v>-0.12528691456192925</c:v>
                </c:pt>
                <c:pt idx="321">
                  <c:v>-0.60947368333698204</c:v>
                </c:pt>
                <c:pt idx="322">
                  <c:v>-0.92656531990191915</c:v>
                </c:pt>
                <c:pt idx="323">
                  <c:v>-0.9896270305435193</c:v>
                </c:pt>
                <c:pt idx="324">
                  <c:v>-0.78136962761489936</c:v>
                </c:pt>
                <c:pt idx="325">
                  <c:v>-0.35888958505333041</c:v>
                </c:pt>
                <c:pt idx="326">
                  <c:v>0.16198470208823543</c:v>
                </c:pt>
                <c:pt idx="327">
                  <c:v>0.63844877767931429</c:v>
                </c:pt>
                <c:pt idx="328">
                  <c:v>0.93987382232878525</c:v>
                </c:pt>
                <c:pt idx="329">
                  <c:v>0.98362024213103905</c:v>
                </c:pt>
                <c:pt idx="330">
                  <c:v>0.75769438748242501</c:v>
                </c:pt>
                <c:pt idx="331">
                  <c:v>0.3240367680133433</c:v>
                </c:pt>
                <c:pt idx="332">
                  <c:v>-0.1984597432282029</c:v>
                </c:pt>
                <c:pt idx="333">
                  <c:v>-0.66654593628907099</c:v>
                </c:pt>
                <c:pt idx="334">
                  <c:v>-0.95188989716935801</c:v>
                </c:pt>
                <c:pt idx="335">
                  <c:v>-0.97626087010023077</c:v>
                </c:pt>
                <c:pt idx="336">
                  <c:v>-0.73297723607942966</c:v>
                </c:pt>
                <c:pt idx="337">
                  <c:v>-0.28873836556815835</c:v>
                </c:pt>
                <c:pt idx="338">
                  <c:v>0.23466188087748327</c:v>
                </c:pt>
                <c:pt idx="339">
                  <c:v>0.69372652255144185</c:v>
                </c:pt>
                <c:pt idx="340">
                  <c:v>0.96259702102842803</c:v>
                </c:pt>
                <c:pt idx="341">
                  <c:v>0.96755903437912227</c:v>
                </c:pt>
                <c:pt idx="342">
                  <c:v>0.70725216214731002</c:v>
                </c:pt>
                <c:pt idx="343">
                  <c:v>0.25304291681737456</c:v>
                </c:pt>
                <c:pt idx="344">
                  <c:v>-0.27054133320335039</c:v>
                </c:pt>
                <c:pt idx="345">
                  <c:v>-0.71995316023710398</c:v>
                </c:pt>
                <c:pt idx="346">
                  <c:v>-0.97198047045917035</c:v>
                </c:pt>
                <c:pt idx="347">
                  <c:v>-0.957526700927673</c:v>
                </c:pt>
                <c:pt idx="348">
                  <c:v>-0.68055454042939556</c:v>
                </c:pt>
                <c:pt idx="349">
                  <c:v>-0.21699950684199015</c:v>
                </c:pt>
                <c:pt idx="350">
                  <c:v>0.30604876210018406</c:v>
                </c:pt>
                <c:pt idx="351">
                  <c:v>0.74518978489864374</c:v>
                </c:pt>
                <c:pt idx="352">
                  <c:v>0.9800273422094502</c:v>
                </c:pt>
                <c:pt idx="353">
                  <c:v>0.94617766528333214</c:v>
                </c:pt>
                <c:pt idx="354">
                  <c:v>0.65292108302681873</c:v>
                </c:pt>
                <c:pt idx="355">
                  <c:v>0.18065769920702643</c:v>
                </c:pt>
                <c:pt idx="356">
                  <c:v>-0.34113534103450638</c:v>
                </c:pt>
                <c:pt idx="357">
                  <c:v>-0.76940169346301013</c:v>
                </c:pt>
                <c:pt idx="358">
                  <c:v>-0.98672657096520644</c:v>
                </c:pt>
                <c:pt idx="359">
                  <c:v>-0.93352753359066531</c:v>
                </c:pt>
                <c:pt idx="360">
                  <c:v>-0.62438978891536101</c:v>
                </c:pt>
                <c:pt idx="361">
                  <c:v>-0.14406746780646099</c:v>
                </c:pt>
                <c:pt idx="362">
                  <c:v>0.37575282218680023</c:v>
                </c:pt>
                <c:pt idx="363">
                  <c:v>0.7925555919520465</c:v>
                </c:pt>
                <c:pt idx="364">
                  <c:v>0.99206894456641126</c:v>
                </c:pt>
                <c:pt idx="365">
                  <c:v>0.91959370114124472</c:v>
                </c:pt>
                <c:pt idx="366">
                  <c:v>0.59499989169290135</c:v>
                </c:pt>
                <c:pt idx="367">
                  <c:v>0.10727912814363891</c:v>
                </c:pt>
                <c:pt idx="368">
                  <c:v>-0.40985360279752836</c:v>
                </c:pt>
                <c:pt idx="369">
                  <c:v>-0.81461964126517916</c:v>
                </c:pt>
                <c:pt idx="370">
                  <c:v>-0.99604711667480439</c:v>
                </c:pt>
                <c:pt idx="371">
                  <c:v>-0.9043953284532088</c:v>
                </c:pt>
                <c:pt idx="372">
                  <c:v>-0.56479180562891551</c:v>
                </c:pt>
                <c:pt idx="373">
                  <c:v>-7.0343268142100193E-2</c:v>
                </c:pt>
                <c:pt idx="374">
                  <c:v>0.44339079062588793</c:v>
                </c:pt>
                <c:pt idx="375">
                  <c:v>0.83556350096168053</c:v>
                </c:pt>
                <c:pt idx="376">
                  <c:v>0.99865561687590243</c:v>
                </c:pt>
                <c:pt idx="377">
                  <c:v>0.88795331492355289</c:v>
                </c:pt>
                <c:pt idx="378">
                  <c:v>0.5338070700905545</c:v>
                </c:pt>
                <c:pt idx="379">
                  <c:v>3.3310678581630969E-2</c:v>
                </c:pt>
                <c:pt idx="380">
                  <c:v>-0.47631826843179131</c:v>
                </c:pt>
                <c:pt idx="381">
                  <c:v>-0.85535837098200418</c:v>
                </c:pt>
                <c:pt idx="382">
                  <c:v>-0.99989085820138879</c:v>
                </c:pt>
                <c:pt idx="383">
                  <c:v>-0.87029027008918336</c:v>
                </c:pt>
                <c:pt idx="384">
                  <c:v>-0.50208829242145103</c:v>
                </c:pt>
                <c:pt idx="385">
                  <c:v>3.7677167443512685E-3</c:v>
                </c:pt>
                <c:pt idx="386">
                  <c:v>0.50859075739197968</c:v>
                </c:pt>
                <c:pt idx="387">
                  <c:v>0.87397703125102355</c:v>
                </c:pt>
                <c:pt idx="388">
                  <c:v>0.99975114206159466</c:v>
                </c:pt>
                <c:pt idx="389">
                  <c:v>0.85143048253632791</c:v>
                </c:pt>
                <c:pt idx="390">
                  <c:v>0.46967908935218267</c:v>
                </c:pt>
                <c:pt idx="391">
                  <c:v>-4.0840931054575022E-2</c:v>
                </c:pt>
                <c:pt idx="392">
                  <c:v>-0.54016387936337318</c:v>
                </c:pt>
                <c:pt idx="393">
                  <c:v>-0.89139387910847245</c:v>
                </c:pt>
                <c:pt idx="394">
                  <c:v>-0.99823666058123983</c:v>
                </c:pt>
                <c:pt idx="395">
                  <c:v>-0.831399886501198</c:v>
                </c:pt>
                <c:pt idx="396">
                  <c:v>-0.43662402702248204</c:v>
                </c:pt>
                <c:pt idx="397">
                  <c:v>7.7857984692307897E-2</c:v>
                </c:pt>
                <c:pt idx="398">
                  <c:v>0.57099421790764193</c:v>
                </c:pt>
                <c:pt idx="399">
                  <c:v>0.90758496451540516</c:v>
                </c:pt>
                <c:pt idx="400">
                  <c:v>0.99534949633523551</c:v>
                </c:pt>
                <c:pt idx="401">
                  <c:v>0.81022602620757245</c:v>
                </c:pt>
                <c:pt idx="402">
                  <c:v>0.40296855969805095</c:v>
                </c:pt>
                <c:pt idx="403">
                  <c:v>-0.11476797522769681</c:v>
                </c:pt>
                <c:pt idx="404">
                  <c:v>-0.60103937799357721</c:v>
                </c:pt>
                <c:pt idx="405">
                  <c:v>-0.92252802298810965</c:v>
                </c:pt>
                <c:pt idx="406">
                  <c:v>-0.99109361948492625</c:v>
                </c:pt>
                <c:pt idx="407">
                  <c:v>-0.7879380179905574</c:v>
                </c:pt>
                <c:pt idx="408">
                  <c:v>-0.3687589672659532</c:v>
                </c:pt>
                <c:pt idx="409">
                  <c:v>0.1515201474541972</c:v>
                </c:pt>
                <c:pt idx="410">
                  <c:v>0.6302580442947725</c:v>
                </c:pt>
                <c:pt idx="411">
                  <c:v>0.93620250621409196</c:v>
                </c:pt>
                <c:pt idx="412">
                  <c:v>0.98547488231868818</c:v>
                </c:pt>
                <c:pt idx="413">
                  <c:v>0.76456651025842526</c:v>
                </c:pt>
                <c:pt idx="414">
                  <c:v>0.33404229159494725</c:v>
                </c:pt>
                <c:pt idx="415">
                  <c:v>-0.18806396318238411</c:v>
                </c:pt>
                <c:pt idx="416">
                  <c:v>-0.65861003800272855</c:v>
                </c:pt>
                <c:pt idx="417">
                  <c:v>-0.94858961030826694</c:v>
                </c:pt>
                <c:pt idx="418">
                  <c:v>-0.97850101120440891</c:v>
                </c:pt>
                <c:pt idx="419">
                  <c:v>-0.7401436413478597</c:v>
                </c:pt>
                <c:pt idx="420">
                  <c:v>-0.29886627184778181</c:v>
                </c:pt>
                <c:pt idx="421">
                  <c:v>0.22434917073550989</c:v>
                </c:pt>
                <c:pt idx="422">
                  <c:v>0.68605637207690262</c:v>
                </c:pt>
                <c:pt idx="423">
                  <c:v>0.95967230167030115</c:v>
                </c:pt>
                <c:pt idx="424">
                  <c:v>0.97018159596487874</c:v>
                </c:pt>
                <c:pt idx="425">
                  <c:v>0.71470299533021897</c:v>
                </c:pt>
                <c:pt idx="426">
                  <c:v>0.26327927883463048</c:v>
                </c:pt>
                <c:pt idx="427">
                  <c:v>-0.26032587405079599</c:v>
                </c:pt>
                <c:pt idx="428">
                  <c:v>-0.71255930485615215</c:v>
                </c:pt>
                <c:pt idx="429">
                  <c:v>-0.96943534040767876</c:v>
                </c:pt>
                <c:pt idx="430">
                  <c:v>-0.96052807669078499</c:v>
                </c:pt>
                <c:pt idx="431">
                  <c:v>-0.68827955582986278</c:v>
                </c:pt>
                <c:pt idx="432">
                  <c:v>-0.22733024849818717</c:v>
                </c:pt>
                <c:pt idx="433">
                  <c:v>0.29594460129199762</c:v>
                </c:pt>
                <c:pt idx="434">
                  <c:v>0.7380823919576357</c:v>
                </c:pt>
                <c:pt idx="435">
                  <c:v>0.97786530129214155</c:v>
                </c:pt>
                <c:pt idx="436">
                  <c:v>0.94955372800934534</c:v>
                </c:pt>
                <c:pt idx="437">
                  <c:v>0.66090965791782508</c:v>
                </c:pt>
                <c:pt idx="438">
                  <c:v>0.19106861462137451</c:v>
                </c:pt>
                <c:pt idx="439">
                  <c:v>-0.3311563728784444</c:v>
                </c:pt>
                <c:pt idx="440">
                  <c:v>-0.76259053639163665</c:v>
                </c:pt>
                <c:pt idx="441">
                  <c:v>-0.98495059222085624</c:v>
                </c:pt>
                <c:pt idx="442">
                  <c:v>-0.93727364083023812</c:v>
                </c:pt>
                <c:pt idx="443">
                  <c:v>-0.63263093814730498</c:v>
                </c:pt>
                <c:pt idx="444">
                  <c:v>-0.15454424085063087</c:v>
                </c:pt>
                <c:pt idx="445">
                  <c:v>0.36591276883733886</c:v>
                </c:pt>
                <c:pt idx="446">
                  <c:v>0.78605003682378105</c:v>
                </c:pt>
                <c:pt idx="447">
                  <c:v>0.99068147015679031</c:v>
                </c:pt>
                <c:pt idx="448">
                  <c:v>0.92370470159402907</c:v>
                </c:pt>
                <c:pt idx="449">
                  <c:v>0.60348228279930083</c:v>
                </c:pt>
                <c:pt idx="450">
                  <c:v>0.11780735212792155</c:v>
                </c:pt>
                <c:pt idx="451">
                  <c:v>-0.40016599538626452</c:v>
                </c:pt>
                <c:pt idx="452">
                  <c:v>-0.80842863391795949</c:v>
                </c:pt>
                <c:pt idx="453">
                  <c:v>-0.99505005452645212</c:v>
                </c:pt>
                <c:pt idx="454">
                  <c:v>-0.90886556905146643</c:v>
                </c:pt>
                <c:pt idx="455">
                  <c:v>-0.57350377440972156</c:v>
                </c:pt>
                <c:pt idx="456">
                  <c:v>-8.0908465626210041E-2</c:v>
                </c:pt>
                <c:pt idx="457">
                  <c:v>0.43386895065485953</c:v>
                </c:pt>
                <c:pt idx="458">
                  <c:v>0.82969555469645073</c:v>
                </c:pt>
                <c:pt idx="459">
                  <c:v>0.99805033805650023</c:v>
                </c:pt>
                <c:pt idx="460">
                  <c:v>0.89277664860571315</c:v>
                </c:pt>
                <c:pt idx="461">
                  <c:v>0.54273663665172345</c:v>
                </c:pt>
                <c:pt idx="462">
                  <c:v>4.3898321282800405E-2</c:v>
                </c:pt>
                <c:pt idx="463">
                  <c:v>-0.46697528945502975</c:v>
                </c:pt>
                <c:pt idx="464">
                  <c:v>-0.84982155485597355</c:v>
                </c:pt>
                <c:pt idx="465">
                  <c:v>-0.99967819503440858</c:v>
                </c:pt>
                <c:pt idx="466">
                  <c:v>-0.87546006425267253</c:v>
                </c:pt>
                <c:pt idx="467">
                  <c:v>-0.51122317764863667</c:v>
                </c:pt>
                <c:pt idx="468">
                  <c:v>-6.82781202652296E-3</c:v>
                </c:pt>
                <c:pt idx="469">
                  <c:v>0.49943948701041185</c:v>
                </c:pt>
                <c:pt idx="470">
                  <c:v>0.86877895898181789</c:v>
                </c:pt>
                <c:pt idx="471">
                  <c:v>0.99993138698176398</c:v>
                </c:pt>
                <c:pt idx="472">
                  <c:v>0.85693962815818825</c:v>
                </c:pt>
                <c:pt idx="473">
                  <c:v>0.47900673179579328</c:v>
                </c:pt>
                <c:pt idx="474">
                  <c:v>-3.0252086205629993E-2</c:v>
                </c:pt>
                <c:pt idx="475">
                  <c:v>-0.53121690155794032</c:v>
                </c:pt>
                <c:pt idx="476">
                  <c:v>-0.88654169860448562</c:v>
                </c:pt>
                <c:pt idx="477">
                  <c:v>-0.99880956573240709</c:v>
                </c:pt>
                <c:pt idx="478">
                  <c:v>-0.83724080791370759</c:v>
                </c:pt>
                <c:pt idx="479">
                  <c:v>-0.44613160017097325</c:v>
                </c:pt>
                <c:pt idx="480">
                  <c:v>6.7290384565729347E-2</c:v>
                </c:pt>
                <c:pt idx="481">
                  <c:v>0.56226383573502348</c:v>
                </c:pt>
                <c:pt idx="482">
                  <c:v>0.90308534804669371</c:v>
                </c:pt>
                <c:pt idx="483">
                  <c:v>0.99631427391120664</c:v>
                </c:pt>
                <c:pt idx="484">
                  <c:v>0.81639069151561539</c:v>
                </c:pt>
                <c:pt idx="485">
                  <c:v>0.4126429896158067</c:v>
                </c:pt>
                <c:pt idx="486">
                  <c:v>-0.10423615141014413</c:v>
                </c:pt>
                <c:pt idx="487">
                  <c:v>-0.59253759666823391</c:v>
                </c:pt>
                <c:pt idx="488">
                  <c:v>-0.91838715801122539</c:v>
                </c:pt>
                <c:pt idx="489">
                  <c:v>-0.99244894281277407</c:v>
                </c:pt>
                <c:pt idx="490">
                  <c:v>-0.79441795011636096</c:v>
                </c:pt>
                <c:pt idx="491">
                  <c:v>-0.37858695057140629</c:v>
                </c:pt>
                <c:pt idx="492">
                  <c:v>0.14103858233611383</c:v>
                </c:pt>
                <c:pt idx="493">
                  <c:v>0.62199655468032167</c:v>
                </c:pt>
                <c:pt idx="494">
                  <c:v>0.93242608686371553</c:v>
                </c:pt>
                <c:pt idx="495">
                  <c:v>0.98721888768307586</c:v>
                </c:pt>
                <c:pt idx="496">
                  <c:v>0.77135279859840322</c:v>
                </c:pt>
                <c:pt idx="497">
                  <c:v>0.34401031375408264</c:v>
                </c:pt>
                <c:pt idx="498">
                  <c:v>-0.17764707004309616</c:v>
                </c:pt>
                <c:pt idx="499">
                  <c:v>-0.6506002005359115</c:v>
                </c:pt>
                <c:pt idx="500">
                  <c:v>-0.94518282956714772</c:v>
                </c:pt>
                <c:pt idx="501">
                  <c:v>-0.98063130041039204</c:v>
                </c:pt>
                <c:pt idx="502">
                  <c:v>-0.74722695402569972</c:v>
                </c:pt>
                <c:pt idx="503">
                  <c:v>-0.30896062575807276</c:v>
                </c:pt>
                <c:pt idx="504">
                  <c:v>0.21401127392336125</c:v>
                </c:pt>
                <c:pt idx="505">
                  <c:v>0.67830920114567028</c:v>
                </c:pt>
                <c:pt idx="506">
                  <c:v>0.9566398442283387</c:v>
                </c:pt>
                <c:pt idx="507">
                  <c:v>0.97269523963569771</c:v>
                </c:pt>
                <c:pt idx="508">
                  <c:v>0.72207359202919985</c:v>
                </c:pt>
                <c:pt idx="509">
                  <c:v>0.27348608367391447</c:v>
                </c:pt>
                <c:pt idx="510">
                  <c:v>-0.2500811892857131</c:v>
                </c:pt>
                <c:pt idx="511">
                  <c:v>-0.70508545365373976</c:v>
                </c:pt>
                <c:pt idx="512">
                  <c:v>-0.96678137621999694</c:v>
                </c:pt>
                <c:pt idx="513">
                  <c:v>-0.96342161829605766</c:v>
                </c:pt>
                <c:pt idx="514">
                  <c:v>-0.69592730118681745</c:v>
                </c:pt>
                <c:pt idx="515">
                  <c:v>-0.23763546881204489</c:v>
                </c:pt>
                <c:pt idx="516">
                  <c:v>0.28580721611731752</c:v>
                </c:pt>
                <c:pt idx="517">
                  <c:v>0.73089213783321605</c:v>
                </c:pt>
                <c:pt idx="518">
                  <c:v>0.97559347984492428</c:v>
                </c:pt>
                <c:pt idx="519">
                  <c:v>0.95282318861818105</c:v>
                </c:pt>
                <c:pt idx="520">
                  <c:v>0.66882403546041558</c:v>
                </c:pt>
                <c:pt idx="521">
                  <c:v>0.20145807962357903</c:v>
                </c:pt>
                <c:pt idx="522">
                  <c:v>-0.32114022728900055</c:v>
                </c:pt>
                <c:pt idx="523">
                  <c:v>-0.75569376671792099</c:v>
                </c:pt>
                <c:pt idx="524">
                  <c:v>-0.98306403751292104</c:v>
                </c:pt>
                <c:pt idx="525">
                  <c:v>-0.94091452458267177</c:v>
                </c:pt>
                <c:pt idx="526">
                  <c:v>-0.64080106475524268</c:v>
                </c:pt>
                <c:pt idx="527">
                  <c:v>-0.16500366390942034</c:v>
                </c:pt>
                <c:pt idx="528">
                  <c:v>0.35603163611055033</c:v>
                </c:pt>
                <c:pt idx="529">
                  <c:v>0.77945623540079778</c:v>
                </c:pt>
                <c:pt idx="530">
                  <c:v>0.98918277640375785</c:v>
                </c:pt>
                <c:pt idx="531">
                  <c:v>0.92771200188333491</c:v>
                </c:pt>
                <c:pt idx="532">
                  <c:v>0.61189692366980464</c:v>
                </c:pt>
                <c:pt idx="533">
                  <c:v>0.12832235041173856</c:v>
                </c:pt>
                <c:pt idx="534">
                  <c:v>-0.39043346314231675</c:v>
                </c:pt>
                <c:pt idx="535">
                  <c:v>-0.80214686793179124</c:v>
                </c:pt>
                <c:pt idx="536">
                  <c:v>-0.99394128259340775</c:v>
                </c:pt>
                <c:pt idx="537">
                  <c:v>-0.91323377540877371</c:v>
                </c:pt>
                <c:pt idx="538">
                  <c:v>-0.58215135850669364</c:v>
                </c:pt>
                <c:pt idx="539">
                  <c:v>-9.14645798815579E-2</c:v>
                </c:pt>
                <c:pt idx="540">
                  <c:v>0.42429840217231812</c:v>
                </c:pt>
                <c:pt idx="541">
                  <c:v>0.82373446225093172</c:v>
                </c:pt>
                <c:pt idx="542">
                  <c:v>0.9973330126240969</c:v>
                </c:pt>
                <c:pt idx="543">
                  <c:v>0.89749975427748019</c:v>
                </c:pt>
                <c:pt idx="544">
                  <c:v>0.55160527261696357</c:v>
                </c:pt>
                <c:pt idx="545">
                  <c:v>5.4481035717299703E-2</c:v>
                </c:pt>
                <c:pt idx="546">
                  <c:v>-0.45757988526731591</c:v>
                </c:pt>
                <c:pt idx="547">
                  <c:v>-0.84418933309431388</c:v>
                </c:pt>
                <c:pt idx="548">
                  <c:v>-0.99935330250226095</c:v>
                </c:pt>
                <c:pt idx="549">
                  <c:v>-0.88053157446065666</c:v>
                </c:pt>
                <c:pt idx="550">
                  <c:v>-0.52030067015389769</c:v>
                </c:pt>
                <c:pt idx="551">
                  <c:v>-1.7422574269715555E-2</c:v>
                </c:pt>
                <c:pt idx="552">
                  <c:v>0.49023214680873106</c:v>
                </c:pt>
                <c:pt idx="553">
                  <c:v>0.86348335281466837</c:v>
                </c:pt>
                <c:pt idx="554">
                  <c:v>0.9999993741120472</c:v>
                </c:pt>
                <c:pt idx="555">
                  <c:v>0.86235256903042801</c:v>
                </c:pt>
                <c:pt idx="556">
                  <c:v>0.4882805983125984</c:v>
                </c:pt>
                <c:pt idx="557">
                  <c:v>-1.9659845091291654E-2</c:v>
                </c:pt>
                <c:pt idx="558">
                  <c:v>-0.52221028642529166</c:v>
                </c:pt>
                <c:pt idx="559">
                  <c:v>-0.88158999005986571</c:v>
                </c:pt>
                <c:pt idx="560">
                  <c:v>-0.99927033903550522</c:v>
                </c:pt>
                <c:pt idx="561">
                  <c:v>-0.84298773607435795</c:v>
                </c:pt>
                <c:pt idx="562">
                  <c:v>-0.45558908813550991</c:v>
                </c:pt>
                <c:pt idx="563">
                  <c:v>5.6715230050941146E-2</c:v>
                </c:pt>
                <c:pt idx="564">
                  <c:v>0.55347033073582486</c:v>
                </c:pt>
                <c:pt idx="565">
                  <c:v>0.89848434625637963</c:v>
                </c:pt>
                <c:pt idx="566">
                  <c:v>0.99716719977427071</c:v>
                </c:pt>
                <c:pt idx="567">
                  <c:v>0.82246370432042315</c:v>
                </c:pt>
                <c:pt idx="568">
                  <c:v>0.42227109396499929</c:v>
                </c:pt>
                <c:pt idx="569">
                  <c:v>-9.3692625469718224E-2</c:v>
                </c:pt>
                <c:pt idx="570">
                  <c:v>-0.58396929381757579</c:v>
                </c:pt>
                <c:pt idx="571">
                  <c:v>-0.91414318984750254</c:v>
                </c:pt>
                <c:pt idx="572">
                  <c:v>-0.99369284837101413</c:v>
                </c:pt>
                <c:pt idx="573">
                  <c:v>-0.80080869651952002</c:v>
                </c:pt>
                <c:pt idx="574">
                  <c:v>-0.38837243162630103</c:v>
                </c:pt>
                <c:pt idx="575">
                  <c:v>0.13054118345211443</c:v>
                </c:pt>
                <c:pt idx="576">
                  <c:v>0.61366523631618686</c:v>
                </c:pt>
                <c:pt idx="577">
                  <c:v>0.92854498823921416</c:v>
                </c:pt>
                <c:pt idx="578">
                  <c:v>0.98885206243257107</c:v>
                </c:pt>
                <c:pt idx="579">
                  <c:v>0.77805249063633652</c:v>
                </c:pt>
                <c:pt idx="580">
                  <c:v>0.35393971542588309</c:v>
                </c:pt>
                <c:pt idx="581">
                  <c:v>-0.16721023326795245</c:v>
                </c:pt>
                <c:pt idx="582">
                  <c:v>-0.64251732311701315</c:v>
                </c:pt>
                <c:pt idx="583">
                  <c:v>-0.9416699374098999</c:v>
                </c:pt>
                <c:pt idx="584">
                  <c:v>-0.98265149856021883</c:v>
                </c:pt>
                <c:pt idx="585">
                  <c:v>-0.75422637890132338</c:v>
                </c:pt>
                <c:pt idx="586">
                  <c:v>-0.31902029405155063</c:v>
                </c:pt>
                <c:pt idx="587">
                  <c:v>0.20364935103008946</c:v>
                </c:pt>
                <c:pt idx="588">
                  <c:v>0.6704858794977484</c:v>
                </c:pt>
                <c:pt idx="589">
                  <c:v>0.95349998914287815</c:v>
                </c:pt>
                <c:pt idx="590">
                  <c:v>0.97509968319613383</c:v>
                </c:pt>
                <c:pt idx="591">
                  <c:v>0.72936312478054288</c:v>
                </c:pt>
                <c:pt idx="592">
                  <c:v>0.28366218546322436</c:v>
                </c:pt>
                <c:pt idx="593">
                  <c:v>-0.23980842903262989</c:v>
                </c:pt>
                <c:pt idx="594">
                  <c:v>-0.69753244568543504</c:v>
                </c:pt>
                <c:pt idx="595">
                  <c:v>-0.96401887584472967</c:v>
                </c:pt>
                <c:pt idx="596">
                  <c:v>-0.96620700089863143</c:v>
                </c:pt>
                <c:pt idx="597">
                  <c:v>-0.70349691792237934</c:v>
                </c:pt>
                <c:pt idx="598">
                  <c:v>-0.24791401086287157</c:v>
                </c:pt>
                <c:pt idx="599">
                  <c:v>0.27563774465463103</c:v>
                </c:pt>
                <c:pt idx="600">
                  <c:v>0.72361982974278816</c:v>
                </c:pt>
                <c:pt idx="601">
                  <c:v>0.97321213291496489</c:v>
                </c:pt>
                <c:pt idx="602">
                  <c:v>0.95598568006222451</c:v>
                </c:pt>
                <c:pt idx="603">
                  <c:v>0.67666332714309541</c:v>
                </c:pt>
                <c:pt idx="604">
                  <c:v>0.21182492783517626</c:v>
                </c:pt>
                <c:pt idx="605">
                  <c:v>-0.31108802873372182</c:v>
                </c:pt>
                <c:pt idx="606">
                  <c:v>-0.7487121587111093</c:v>
                </c:pt>
                <c:pt idx="607">
                  <c:v>-0.98106711863640494</c:v>
                </c:pt>
                <c:pt idx="608">
                  <c:v>-0.94444977610234826</c:v>
                </c:pt>
                <c:pt idx="609">
                  <c:v>-0.64889925151592787</c:v>
                </c:pt>
                <c:pt idx="610">
                  <c:v>-0.17544456275057385</c:v>
                </c:pt>
                <c:pt idx="611">
                  <c:v>0.34611053331672215</c:v>
                </c:pt>
                <c:pt idx="612">
                  <c:v>0.77277492793942626</c:v>
                </c:pt>
                <c:pt idx="613">
                  <c:v>0.98757303155890275</c:v>
                </c:pt>
                <c:pt idx="614">
                  <c:v>0.93161515212759927</c:v>
                </c:pt>
                <c:pt idx="615">
                  <c:v>0.62024286963072173</c:v>
                </c:pt>
                <c:pt idx="616">
                  <c:v>0.13882294252365451</c:v>
                </c:pt>
                <c:pt idx="617">
                  <c:v>-0.38065709869326542</c:v>
                </c:pt>
                <c:pt idx="618">
                  <c:v>-0.79577504853224568</c:v>
                </c:pt>
                <c:pt idx="619">
                  <c:v>-0.99272092535249856</c:v>
                </c:pt>
                <c:pt idx="620">
                  <c:v>-0.91749945712626779</c:v>
                </c:pt>
                <c:pt idx="621">
                  <c:v>-0.59073358709451873</c:v>
                </c:pt>
                <c:pt idx="622">
                  <c:v>-0.10201042582083185</c:v>
                </c:pt>
                <c:pt idx="623">
                  <c:v>0.4146802196205796</c:v>
                </c:pt>
                <c:pt idx="624">
                  <c:v>0.81768089285012069</c:v>
                </c:pt>
                <c:pt idx="625">
                  <c:v>0.99650372110958108</c:v>
                </c:pt>
                <c:pt idx="626">
                  <c:v>0.9021221016970814</c:v>
                </c:pt>
                <c:pt idx="627">
                  <c:v>0.56041198234444067</c:v>
                </c:pt>
                <c:pt idx="628">
                  <c:v>6.5057633811534843E-2</c:v>
                </c:pt>
                <c:pt idx="629">
                  <c:v>-0.44813311064830547</c:v>
                </c:pt>
                <c:pt idx="630">
                  <c:v>-0.83846233800120684</c:v>
                </c:pt>
                <c:pt idx="631">
                  <c:v>-0.99891621707916745</c:v>
                </c:pt>
                <c:pt idx="632">
                  <c:v>-0.88550423135754341</c:v>
                </c:pt>
                <c:pt idx="633">
                  <c:v>-0.52931975084801619</c:v>
                </c:pt>
                <c:pt idx="634">
                  <c:v>-2.8015380558994194E-2</c:v>
                </c:pt>
                <c:pt idx="635">
                  <c:v>0.48096977045352202</c:v>
                </c:pt>
                <c:pt idx="636">
                  <c:v>0.85809080726343923</c:v>
                </c:pt>
                <c:pt idx="637">
                  <c:v>0.99995509581983588</c:v>
                </c:pt>
                <c:pt idx="638">
                  <c:v>0.86766869746660102</c:v>
                </c:pt>
                <c:pt idx="639">
                  <c:v>0.49749964776742894</c:v>
                </c:pt>
                <c:pt idx="640">
                  <c:v>-9.0653968547849701E-3</c:v>
                </c:pt>
                <c:pt idx="641">
                  <c:v>-0.51314504509746439</c:v>
                </c:pt>
                <c:pt idx="642">
                  <c:v>-0.87653930938059965</c:v>
                </c:pt>
                <c:pt idx="643">
                  <c:v>-0.99961892876158986</c:v>
                </c:pt>
                <c:pt idx="644">
                  <c:v>-0.84864002580145759</c:v>
                </c:pt>
                <c:pt idx="645">
                  <c:v>-0.46499542916657105</c:v>
                </c:pt>
                <c:pt idx="646">
                  <c:v>4.6133708372932646E-2</c:v>
                </c:pt>
                <c:pt idx="647">
                  <c:v>0.54461469011724173</c:v>
                </c:pt>
                <c:pt idx="648">
                  <c:v>0.89378247567819602</c:v>
                </c:pt>
                <c:pt idx="649">
                  <c:v>0.99790817817028821</c:v>
                </c:pt>
                <c:pt idx="650">
                  <c:v>0.82844438283215538</c:v>
                </c:pt>
                <c:pt idx="651">
                  <c:v>0.43185179184180095</c:v>
                </c:pt>
                <c:pt idx="652">
                  <c:v>-8.3138581080525992E-2</c:v>
                </c:pt>
                <c:pt idx="653">
                  <c:v>-0.57533543136643628</c:v>
                </c:pt>
                <c:pt idx="654">
                  <c:v>-0.90979659494809484</c:v>
                </c:pt>
                <c:pt idx="655">
                  <c:v>-0.99482519651197998</c:v>
                </c:pt>
                <c:pt idx="656">
                  <c:v>-0.80710953973975796</c:v>
                </c:pt>
                <c:pt idx="657">
                  <c:v>-0.398114311858837</c:v>
                </c:pt>
                <c:pt idx="658">
                  <c:v>0.12002912929782934</c:v>
                </c:pt>
                <c:pt idx="659">
                  <c:v>0.60526502452190734</c:v>
                </c:pt>
                <c:pt idx="660">
                  <c:v>0.92455964605407892</c:v>
                </c:pt>
                <c:pt idx="661">
                  <c:v>0.99037422321801072</c:v>
                </c:pt>
                <c:pt idx="662">
                  <c:v>0.78466483422801547</c:v>
                </c:pt>
                <c:pt idx="663">
                  <c:v>0.36382938188107061</c:v>
                </c:pt>
                <c:pt idx="664">
                  <c:v>-0.15675462455357642</c:v>
                </c:pt>
                <c:pt idx="665">
                  <c:v>-0.6343623131742282</c:v>
                </c:pt>
                <c:pt idx="666">
                  <c:v>-0.93805132821313009</c:v>
                </c:pt>
                <c:pt idx="667">
                  <c:v>-0.98456137885535844</c:v>
                </c:pt>
                <c:pt idx="668">
                  <c:v>-0.76114113018086715</c:v>
                </c:pt>
                <c:pt idx="669">
                  <c:v>-0.3290441473744623</c:v>
                </c:pt>
                <c:pt idx="670">
                  <c:v>0.19326456534201827</c:v>
                </c:pt>
                <c:pt idx="671">
                  <c:v>0.66258728542217626</c:v>
                </c:pt>
                <c:pt idx="672">
                  <c:v>0.95025308891129001</c:v>
                </c:pt>
                <c:pt idx="673">
                  <c:v>0.97739465671015791</c:v>
                </c:pt>
                <c:pt idx="674">
                  <c:v>0.73657077522128156</c:v>
                </c:pt>
                <c:pt idx="675">
                  <c:v>0.29380644177750592</c:v>
                </c:pt>
                <c:pt idx="676">
                  <c:v>-0.22950874656814843</c:v>
                </c:pt>
                <c:pt idx="677">
                  <c:v>-0.6899011288933995</c:v>
                </c:pt>
                <c:pt idx="678">
                  <c:v>-0.961148149415336</c:v>
                </c:pt>
                <c:pt idx="679">
                  <c:v>-0.96888391179612599</c:v>
                </c:pt>
                <c:pt idx="680">
                  <c:v>-0.71098755622983556</c:v>
                </c:pt>
                <c:pt idx="681">
                  <c:v>-0.2581647207251066</c:v>
                </c:pt>
                <c:pt idx="682">
                  <c:v>0.26543732858477215</c:v>
                </c:pt>
                <c:pt idx="683">
                  <c:v>0.71626628411556392</c:v>
                </c:pt>
                <c:pt idx="684">
                  <c:v>0.97072152784534393</c:v>
                </c:pt>
                <c:pt idx="685">
                  <c:v>0.95904084730282457</c:v>
                </c:pt>
                <c:pt idx="686">
                  <c:v>0.68442665288396254</c:v>
                </c:pt>
                <c:pt idx="687">
                  <c:v>0.22216799541687124</c:v>
                </c:pt>
                <c:pt idx="688">
                  <c:v>-0.30100090572760563</c:v>
                </c:pt>
                <c:pt idx="689">
                  <c:v>-0.74164649616482647</c:v>
                </c:pt>
                <c:pt idx="690">
                  <c:v>-0.97896005977638456</c:v>
                </c:pt>
                <c:pt idx="691">
                  <c:v>-0.94787899850252377</c:v>
                </c:pt>
                <c:pt idx="692">
                  <c:v>-0.65692458928234654</c:v>
                </c:pt>
                <c:pt idx="693">
                  <c:v>-0.18586576522143811</c:v>
                </c:pt>
                <c:pt idx="694">
                  <c:v>0.33615057425332184</c:v>
                </c:pt>
                <c:pt idx="695">
                  <c:v>0.76600686452001288</c:v>
                </c:pt>
                <c:pt idx="696">
                  <c:v>0.98585241634101384</c:v>
                </c:pt>
                <c:pt idx="697">
                  <c:v>0.93541371413774743</c:v>
                </c:pt>
                <c:pt idx="698">
                  <c:v>0.62851918372020399</c:v>
                </c:pt>
                <c:pt idx="699">
                  <c:v>0.14930794960957786</c:v>
                </c:pt>
                <c:pt idx="700">
                  <c:v>-0.37083799958745672</c:v>
                </c:pt>
                <c:pt idx="701">
                  <c:v>-0.78931389105475058</c:v>
                </c:pt>
                <c:pt idx="702">
                  <c:v>-0.99138911980772437</c:v>
                </c:pt>
                <c:pt idx="703">
                  <c:v>-0.92166213531510077</c:v>
                </c:pt>
                <c:pt idx="704">
                  <c:v>-0.59924949668509886</c:v>
                </c:pt>
                <c:pt idx="705">
                  <c:v>-0.11254481950932776</c:v>
                </c:pt>
                <c:pt idx="706">
                  <c:v>0.40501548278964766</c:v>
                </c:pt>
                <c:pt idx="707">
                  <c:v>0.81153552610095359</c:v>
                </c:pt>
                <c:pt idx="708">
                  <c:v>0.9955625566137819</c:v>
                </c:pt>
                <c:pt idx="709">
                  <c:v>0.90664317193443</c:v>
                </c:pt>
                <c:pt idx="710">
                  <c:v>0.56915577714457122</c:v>
                </c:pt>
                <c:pt idx="711">
                  <c:v>7.56269281783956E-2</c:v>
                </c:pt>
                <c:pt idx="712">
                  <c:v>-0.43863602614475505</c:v>
                </c:pt>
                <c:pt idx="713">
                  <c:v>-0.83264121252056345</c:v>
                </c:pt>
                <c:pt idx="714">
                  <c:v>-0.99836698783473765</c:v>
                </c:pt>
                <c:pt idx="715">
                  <c:v>-0.89037747668558176</c:v>
                </c:pt>
                <c:pt idx="716">
                  <c:v>-0.5382794071994782</c:v>
                </c:pt>
                <c:pt idx="717">
                  <c:v>-3.8605041687769528E-2</c:v>
                </c:pt>
                <c:pt idx="718">
                  <c:v>0.47165339778998033</c:v>
                </c:pt>
                <c:pt idx="719">
                  <c:v>0.85260192772489996</c:v>
                </c:pt>
                <c:pt idx="720">
                  <c:v>0.99979855707605458</c:v>
                </c:pt>
                <c:pt idx="721">
                  <c:v>0.87288741664887193</c:v>
                </c:pt>
                <c:pt idx="722">
                  <c:v>0.50666284517915494</c:v>
                </c:pt>
                <c:pt idx="723">
                  <c:v>1.5300691129666818E-3</c:v>
                </c:pt>
                <c:pt idx="724">
                  <c:v>-0.50402219528834047</c:v>
                </c:pt>
                <c:pt idx="725">
                  <c:v>-0.87139022358381457</c:v>
                </c:pt>
                <c:pt idx="726">
                  <c:v>-0.99985529577606502</c:v>
                </c:pt>
                <c:pt idx="727">
                  <c:v>-0.85419704253785422</c:v>
                </c:pt>
                <c:pt idx="728">
                  <c:v>-0.4743495672566958</c:v>
                </c:pt>
                <c:pt idx="729">
                  <c:v>3.5547007471420818E-2</c:v>
                </c:pt>
                <c:pt idx="730">
                  <c:v>0.53569790806210826</c:v>
                </c:pt>
                <c:pt idx="731">
                  <c:v>0.88898026416993425</c:v>
                </c:pt>
                <c:pt idx="732">
                  <c:v>0.99853712591295429</c:v>
                </c:pt>
                <c:pt idx="733">
                  <c:v>0.83433205562702484</c:v>
                </c:pt>
                <c:pt idx="734">
                  <c:v>0.44138400766434072</c:v>
                </c:pt>
                <c:pt idx="735">
                  <c:v>-7.2575203097561408E-2</c:v>
                </c:pt>
                <c:pt idx="736">
                  <c:v>-0.56663697859959228</c:v>
                </c:pt>
                <c:pt idx="737">
                  <c:v>-0.90534786128566713</c:v>
                </c:pt>
                <c:pt idx="738">
                  <c:v>-0.99584586011205467</c:v>
                </c:pt>
                <c:pt idx="739">
                  <c:v>-0.8133197724098058</c:v>
                </c:pt>
                <c:pt idx="740">
                  <c:v>-0.40781149759192503</c:v>
                </c:pt>
                <c:pt idx="741">
                  <c:v>0.1095036000141416</c:v>
                </c:pt>
                <c:pt idx="742">
                  <c:v>0.59679686235139962</c:v>
                </c:pt>
                <c:pt idx="743">
                  <c:v>0.92047050772469352</c:v>
                </c:pt>
                <c:pt idx="744">
                  <c:v>0.99178519915327146</c:v>
                </c:pt>
                <c:pt idx="745">
                  <c:v>0.79118908703542856</c:v>
                </c:pt>
                <c:pt idx="746">
                  <c:v>0.37367820285142073</c:v>
                </c:pt>
                <c:pt idx="747">
                  <c:v>-0.14628141770397626</c:v>
                </c:pt>
                <c:pt idx="748">
                  <c:v>-0.6261360862337666</c:v>
                </c:pt>
                <c:pt idx="749">
                  <c:v>-0.93432740822176452</c:v>
                </c:pt>
                <c:pt idx="750">
                  <c:v>-0.98636072688213805</c:v>
                </c:pt>
                <c:pt idx="751">
                  <c:v>-0.76797043157637146</c:v>
                </c:pt>
                <c:pt idx="752">
                  <c:v>-0.33903106039402925</c:v>
                </c:pt>
                <c:pt idx="753">
                  <c:v>0.18285808271234161</c:v>
                </c:pt>
                <c:pt idx="754">
                  <c:v>0.65461430565846668</c:v>
                </c:pt>
                <c:pt idx="755">
                  <c:v>0.94689950804842871</c:v>
                </c:pt>
                <c:pt idx="756">
                  <c:v>0.97957990253141303</c:v>
                </c:pt>
                <c:pt idx="757">
                  <c:v>0.74369573418102541</c:v>
                </c:pt>
                <c:pt idx="758">
                  <c:v>0.30391771376682536</c:v>
                </c:pt>
                <c:pt idx="759">
                  <c:v>-0.21918329819114077</c:v>
                </c:pt>
                <c:pt idx="760">
                  <c:v>-0.68219236001113159</c:v>
                </c:pt>
                <c:pt idx="761">
                  <c:v>-0.95816951921533289</c:v>
                </c:pt>
                <c:pt idx="762">
                  <c:v>-0.97145205046383576</c:v>
                </c:pt>
                <c:pt idx="763">
                  <c:v>-0.71839837516890515</c:v>
                </c:pt>
                <c:pt idx="764">
                  <c:v>-0.26838644759775626</c:v>
                </c:pt>
                <c:pt idx="765">
                  <c:v>0.25520711306242283</c:v>
                </c:pt>
                <c:pt idx="766">
                  <c:v>0.70883232650104522</c:v>
                </c:pt>
                <c:pt idx="767">
                  <c:v>0.96812194424505249</c:v>
                </c:pt>
                <c:pt idx="768">
                  <c:v>0.96198834735012528</c:v>
                </c:pt>
                <c:pt idx="769">
                  <c:v>0.69211314112934375</c:v>
                </c:pt>
                <c:pt idx="770">
                  <c:v>0.23248612119914056</c:v>
                </c:pt>
                <c:pt idx="771">
                  <c:v>-0.29087999070648679</c:v>
                </c:pt>
                <c:pt idx="772">
                  <c:v>-0.73449757230923574</c:v>
                </c:pt>
                <c:pt idx="773">
                  <c:v>-0.97674309748284893</c:v>
                </c:pt>
                <c:pt idx="774">
                  <c:v>-0.95120180679985566</c:v>
                </c:pt>
                <c:pt idx="775">
                  <c:v>-0.6648761770860433</c:v>
                </c:pt>
                <c:pt idx="776">
                  <c:v>-0.19626610138063835</c:v>
                </c:pt>
                <c:pt idx="777">
                  <c:v>0.32615287708006141</c:v>
                </c:pt>
                <c:pt idx="778">
                  <c:v>0.75915280496249671</c:v>
                </c:pt>
                <c:pt idx="779">
                  <c:v>0.98402112391582486</c:v>
                </c:pt>
                <c:pt idx="780">
                  <c:v>0.9391072614663436</c:v>
                </c:pt>
                <c:pt idx="781">
                  <c:v>0.63672493679381692</c:v>
                </c:pt>
                <c:pt idx="782">
                  <c:v>0.15977619456490902</c:v>
                </c:pt>
                <c:pt idx="783">
                  <c:v>-0.36097726817083725</c:v>
                </c:pt>
                <c:pt idx="784">
                  <c:v>-0.782764120864334</c:v>
                </c:pt>
                <c:pt idx="785">
                  <c:v>-0.98994601547490491</c:v>
                </c:pt>
                <c:pt idx="786">
                  <c:v>-0.92572134265017603</c:v>
                </c:pt>
                <c:pt idx="787">
                  <c:v>-0.60769813123564764</c:v>
                </c:pt>
                <c:pt idx="788">
                  <c:v>-0.12306657829820389</c:v>
                </c:pt>
                <c:pt idx="789">
                  <c:v>0.3953052766959127</c:v>
                </c:pt>
                <c:pt idx="790">
                  <c:v>0.80529905191605655</c:v>
                </c:pt>
                <c:pt idx="791">
                  <c:v>0.99450962479699123</c:v>
                </c:pt>
                <c:pt idx="792">
                  <c:v>0.91106245742929959</c:v>
                </c:pt>
                <c:pt idx="793">
                  <c:v>0.57783567539092351</c:v>
                </c:pt>
                <c:pt idx="794">
                  <c:v>8.6187732250898472E-2</c:v>
                </c:pt>
                <c:pt idx="795">
                  <c:v>-0.42908969795163804</c:v>
                </c:pt>
                <c:pt idx="796">
                  <c:v>-0.82672661016390425</c:v>
                </c:pt>
                <c:pt idx="797">
                  <c:v>-0.99770567642846342</c:v>
                </c:pt>
                <c:pt idx="798">
                  <c:v>-0.89515076334743138</c:v>
                </c:pt>
                <c:pt idx="799">
                  <c:v>-0.54717863334809602</c:v>
                </c:pt>
                <c:pt idx="800">
                  <c:v>-4.919036880251676E-2</c:v>
                </c:pt>
                <c:pt idx="801">
                  <c:v>0.46228407472537375</c:v>
                </c:pt>
                <c:pt idx="802">
                  <c:v>0.84701733041078653</c:v>
                </c:pt>
                <c:pt idx="803">
                  <c:v>0.99952977545460264</c:v>
                </c:pt>
                <c:pt idx="804">
                  <c:v>0.87800814069518884</c:v>
                </c:pt>
                <c:pt idx="805">
                  <c:v>0.51576916183695254</c:v>
                </c:pt>
                <c:pt idx="806">
                  <c:v>1.2125363306755409E-2</c:v>
                </c:pt>
                <c:pt idx="807">
                  <c:v>-0.49484276117910053</c:v>
                </c:pt>
                <c:pt idx="808">
                  <c:v>-0.86614331073422024</c:v>
                </c:pt>
                <c:pt idx="809">
                  <c:v>-0.99997941354307129</c:v>
                </c:pt>
                <c:pt idx="810">
                  <c:v>-0.85965816242235638</c:v>
                </c:pt>
                <c:pt idx="811">
                  <c:v>-0.48365045225886166</c:v>
                </c:pt>
                <c:pt idx="812">
                  <c:v>2.4956315867542253E-2</c:v>
                </c:pt>
                <c:pt idx="813">
                  <c:v>0.52672098561735581</c:v>
                </c:pt>
                <c:pt idx="814">
                  <c:v>0.88407825085428704</c:v>
                </c:pt>
                <c:pt idx="815">
                  <c:v>0.99905397239314331</c:v>
                </c:pt>
                <c:pt idx="816">
                  <c:v>0.840126061722544</c:v>
                </c:pt>
                <c:pt idx="817">
                  <c:v>0.45086667129376373</c:v>
                </c:pt>
                <c:pt idx="818">
                  <c:v>-6.2003677423602188E-2</c:v>
                </c:pt>
                <c:pt idx="819">
                  <c:v>-0.55787491205312989</c:v>
                </c:pt>
                <c:pt idx="820">
                  <c:v>-0.90079748829947315</c:v>
                </c:pt>
                <c:pt idx="821">
                  <c:v>-0.99675472458592518</c:v>
                </c:pt>
                <c:pt idx="822">
                  <c:v>-0.81943869733483266</c:v>
                </c:pt>
                <c:pt idx="823">
                  <c:v>-0.41746290016628274</c:v>
                </c:pt>
                <c:pt idx="824">
                  <c:v>9.8965777254895707E-2</c:v>
                </c:pt>
                <c:pt idx="825">
                  <c:v>0.58826170048706239</c:v>
                </c:pt>
                <c:pt idx="826">
                  <c:v>0.91627803232018745</c:v>
                </c:pt>
                <c:pt idx="827">
                  <c:v>0.99308483183442942</c:v>
                </c:pt>
                <c:pt idx="828">
                  <c:v>0.79762451661015354</c:v>
                </c:pt>
                <c:pt idx="829">
                  <c:v>0.38348507265419413</c:v>
                </c:pt>
                <c:pt idx="830">
                  <c:v>-0.13579178849899212</c:v>
                </c:pt>
                <c:pt idx="831">
                  <c:v>-0.61783956581700439</c:v>
                </c:pt>
                <c:pt idx="832">
                  <c:v>-0.93049859550351588</c:v>
                </c:pt>
                <c:pt idx="833">
                  <c:v>-0.98804934063587535</c:v>
                </c:pt>
                <c:pt idx="834">
                  <c:v>-0.7747135163929858</c:v>
                </c:pt>
                <c:pt idx="835">
                  <c:v>-0.34897991192454014</c:v>
                </c:pt>
                <c:pt idx="836">
                  <c:v>0.1724310714299041</c:v>
                </c:pt>
                <c:pt idx="837">
                  <c:v>0.6465678352972074</c:v>
                </c:pt>
                <c:pt idx="838">
                  <c:v>0.94343962304570217</c:v>
                </c:pt>
                <c:pt idx="839">
                  <c:v>0.9816551753322128</c:v>
                </c:pt>
                <c:pt idx="840">
                  <c:v>0.75073720177266967</c:v>
                </c:pt>
                <c:pt idx="841">
                  <c:v>0.31399486628430423</c:v>
                </c:pt>
                <c:pt idx="842">
                  <c:v>-0.20883324309315698</c:v>
                </c:pt>
                <c:pt idx="843">
                  <c:v>-0.67440700446745128</c:v>
                </c:pt>
                <c:pt idx="844">
                  <c:v>-0.9550833196420907</c:v>
                </c:pt>
                <c:pt idx="845">
                  <c:v>-0.97391112858840767</c:v>
                </c:pt>
                <c:pt idx="846">
                  <c:v>-0.72572854276038856</c:v>
                </c:pt>
                <c:pt idx="847">
                  <c:v>-0.27857804393367086</c:v>
                </c:pt>
                <c:pt idx="848">
                  <c:v>0.24494824658776973</c:v>
                </c:pt>
                <c:pt idx="849">
                  <c:v>0.70131879147610787</c:v>
                </c:pt>
                <c:pt idx="850">
                  <c:v>0.96541367395765254</c:v>
                </c:pt>
                <c:pt idx="851">
                  <c:v>0.9648278493015815</c:v>
                </c:pt>
                <c:pt idx="852">
                  <c:v>0.69972192895189045</c:v>
                </c:pt>
                <c:pt idx="853">
                  <c:v>0.2427781468123982</c:v>
                </c:pt>
                <c:pt idx="854">
                  <c:v>-0.28072641989987729</c:v>
                </c:pt>
                <c:pt idx="855">
                  <c:v>-0.72726618972175872</c:v>
                </c:pt>
                <c:pt idx="856">
                  <c:v>-0.97441648064418629</c:v>
                </c:pt>
                <c:pt idx="857">
                  <c:v>-0.95441782795765007</c:v>
                </c:pt>
                <c:pt idx="858">
                  <c:v>-0.67275312223809514</c:v>
                </c:pt>
                <c:pt idx="859">
                  <c:v>-0.20664440362919917</c:v>
                </c:pt>
                <c:pt idx="860">
                  <c:v>0.31611856419328666</c:v>
                </c:pt>
                <c:pt idx="861">
                  <c:v>0.75221351874125142</c:v>
                </c:pt>
                <c:pt idx="862">
                  <c:v>0.98207935987427331</c:v>
                </c:pt>
                <c:pt idx="863">
                  <c:v>0.94269537945549575</c:v>
                </c:pt>
                <c:pt idx="864">
                  <c:v>0.64485920762864812</c:v>
                </c:pt>
                <c:pt idx="865">
                  <c:v>0.17022650216702606</c:v>
                </c:pt>
                <c:pt idx="866">
                  <c:v>-0.3510760114633843</c:v>
                </c:pt>
                <c:pt idx="867">
                  <c:v>-0.77612647327417394</c:v>
                </c:pt>
                <c:pt idx="868">
                  <c:v>-0.98839177436485259</c:v>
                </c:pt>
                <c:pt idx="869">
                  <c:v>-0.92967662342253821</c:v>
                </c:pt>
                <c:pt idx="870">
                  <c:v>-0.61607854225608871</c:v>
                </c:pt>
                <c:pt idx="871">
                  <c:v>-0.1335745209570251</c:v>
                </c:pt>
                <c:pt idx="872">
                  <c:v>0.38555069146055093</c:v>
                </c:pt>
                <c:pt idx="873">
                  <c:v>0.79897217043624302</c:v>
                </c:pt>
                <c:pt idx="874">
                  <c:v>0.9933450438671183</c:v>
                </c:pt>
                <c:pt idx="875">
                  <c:v>0.91537946204845078</c:v>
                </c:pt>
                <c:pt idx="876">
                  <c:v>0.58645070263048993</c:v>
                </c:pt>
                <c:pt idx="877">
                  <c:v>9.6738860415170352E-2</c:v>
                </c:pt>
                <c:pt idx="878">
                  <c:v>-0.41949519779214234</c:v>
                </c:pt>
                <c:pt idx="879">
                  <c:v>-0.82071919493694478</c:v>
                </c:pt>
                <c:pt idx="880">
                  <c:v>-0.99693235710279571</c:v>
                </c:pt>
                <c:pt idx="881">
                  <c:v>-0.89982355546773929</c:v>
                </c:pt>
                <c:pt idx="882">
                  <c:v>-0.55601643021776548</c:v>
                </c:pt>
                <c:pt idx="883">
                  <c:v>-5.9770173536271343E-2</c:v>
                </c:pt>
                <c:pt idx="884">
                  <c:v>0.45286285311132302</c:v>
                </c:pt>
                <c:pt idx="885">
                  <c:v>0.84133764227872798</c:v>
                </c:pt>
                <c:pt idx="886">
                  <c:v>0.99914878113037864</c:v>
                </c:pt>
                <c:pt idx="887">
                  <c:v>0.88303029472494343</c:v>
                </c:pt>
                <c:pt idx="888">
                  <c:v>0.52481757541559726</c:v>
                </c:pt>
                <c:pt idx="889">
                  <c:v>2.2719296240714441E-2</c:v>
                </c:pt>
                <c:pt idx="890">
                  <c:v>-0.48560777330343824</c:v>
                </c:pt>
                <c:pt idx="891">
                  <c:v>-0.86079915987904554</c:v>
                </c:pt>
                <c:pt idx="892">
                  <c:v>-0.99999126812846628</c:v>
                </c:pt>
                <c:pt idx="893">
                  <c:v>-0.86502277235964908</c:v>
                </c:pt>
                <c:pt idx="894">
                  <c:v>-0.49289704000468121</c:v>
                </c:pt>
                <c:pt idx="895">
                  <c:v>1.4362822530622151E-2</c:v>
                </c:pt>
                <c:pt idx="896">
                  <c:v>0.51768493058160614</c:v>
                </c:pt>
                <c:pt idx="897">
                  <c:v>0.87907698605816953</c:v>
                </c:pt>
                <c:pt idx="898">
                  <c:v>0.99945865958682478</c:v>
                </c:pt>
                <c:pt idx="899">
                  <c:v>0.84582575065179377</c:v>
                </c:pt>
                <c:pt idx="900">
                  <c:v>0.46029871815416495</c:v>
                </c:pt>
                <c:pt idx="901">
                  <c:v>-5.1425190876300785E-2</c:v>
                </c:pt>
                <c:pt idx="902">
                  <c:v>-0.54905021540471999</c:v>
                </c:pt>
                <c:pt idx="903">
                  <c:v>-0.89614598683937829</c:v>
                </c:pt>
                <c:pt idx="904">
                  <c:v>-0.99755168789947934</c:v>
                </c:pt>
                <c:pt idx="905">
                  <c:v>-0.82546562757074893</c:v>
                </c:pt>
                <c:pt idx="906">
                  <c:v>-0.42706743606244435</c:v>
                </c:pt>
                <c:pt idx="907">
                  <c:v>8.8416844053899935E-2</c:v>
                </c:pt>
                <c:pt idx="908">
                  <c:v>0.57966049713300205</c:v>
                </c:pt>
                <c:pt idx="909">
                  <c:v>0.91198269051087799</c:v>
                </c:pt>
                <c:pt idx="910">
                  <c:v>0.99427297535758918</c:v>
                </c:pt>
                <c:pt idx="911">
                  <c:v>0.80397040047544932</c:v>
                </c:pt>
                <c:pt idx="912">
                  <c:v>0.39324889031631999</c:v>
                </c:pt>
                <c:pt idx="913">
                  <c:v>-0.12528691456195939</c:v>
                </c:pt>
                <c:pt idx="914">
                  <c:v>-0.6094736833369836</c:v>
                </c:pt>
                <c:pt idx="915">
                  <c:v>-0.92656531990190916</c:v>
                </c:pt>
                <c:pt idx="916">
                  <c:v>-0.98962703054351497</c:v>
                </c:pt>
                <c:pt idx="917">
                  <c:v>-0.78136962761489814</c:v>
                </c:pt>
                <c:pt idx="918">
                  <c:v>-0.35888958505332857</c:v>
                </c:pt>
                <c:pt idx="919">
                  <c:v>0.1619847020882654</c:v>
                </c:pt>
                <c:pt idx="920">
                  <c:v>0.63844877767931574</c:v>
                </c:pt>
                <c:pt idx="921">
                  <c:v>0.93987382232878591</c:v>
                </c:pt>
                <c:pt idx="922">
                  <c:v>0.98362024213103361</c:v>
                </c:pt>
                <c:pt idx="923">
                  <c:v>0.75769438748242368</c:v>
                </c:pt>
                <c:pt idx="924">
                  <c:v>0.32403676801334147</c:v>
                </c:pt>
                <c:pt idx="925">
                  <c:v>-0.19845974322823268</c:v>
                </c:pt>
                <c:pt idx="926">
                  <c:v>-0.66654593628909364</c:v>
                </c:pt>
                <c:pt idx="927">
                  <c:v>-0.95188989716935857</c:v>
                </c:pt>
                <c:pt idx="928">
                  <c:v>-0.97626087010023654</c:v>
                </c:pt>
                <c:pt idx="929">
                  <c:v>-0.73297723607940901</c:v>
                </c:pt>
                <c:pt idx="930">
                  <c:v>-0.28873836556815646</c:v>
                </c:pt>
                <c:pt idx="931">
                  <c:v>0.23466188087745754</c:v>
                </c:pt>
                <c:pt idx="932">
                  <c:v>0.69372652255146372</c:v>
                </c:pt>
                <c:pt idx="933">
                  <c:v>0.96259702102842859</c:v>
                </c:pt>
                <c:pt idx="934">
                  <c:v>0.96755903437912172</c:v>
                </c:pt>
                <c:pt idx="935">
                  <c:v>0.70725216214728859</c:v>
                </c:pt>
                <c:pt idx="936">
                  <c:v>0.25304291681737262</c:v>
                </c:pt>
                <c:pt idx="937">
                  <c:v>-0.27054133320335227</c:v>
                </c:pt>
                <c:pt idx="938">
                  <c:v>-0.71995316023712508</c:v>
                </c:pt>
                <c:pt idx="939">
                  <c:v>-0.9719804704591708</c:v>
                </c:pt>
                <c:pt idx="940">
                  <c:v>-0.95752670092767245</c:v>
                </c:pt>
                <c:pt idx="941">
                  <c:v>-0.68055454042937324</c:v>
                </c:pt>
                <c:pt idx="942">
                  <c:v>-0.21699950684196051</c:v>
                </c:pt>
                <c:pt idx="943">
                  <c:v>0.30604876210018594</c:v>
                </c:pt>
                <c:pt idx="944">
                  <c:v>0.74518978489862608</c:v>
                </c:pt>
                <c:pt idx="945">
                  <c:v>0.9800273422094562</c:v>
                </c:pt>
                <c:pt idx="946">
                  <c:v>0.94617766528333147</c:v>
                </c:pt>
                <c:pt idx="947">
                  <c:v>0.65292108302681728</c:v>
                </c:pt>
                <c:pt idx="948">
                  <c:v>0.18065769920699656</c:v>
                </c:pt>
                <c:pt idx="949">
                  <c:v>-0.34113534103450821</c:v>
                </c:pt>
                <c:pt idx="950">
                  <c:v>-0.76940169346301146</c:v>
                </c:pt>
                <c:pt idx="951">
                  <c:v>-0.98672657096521132</c:v>
                </c:pt>
                <c:pt idx="952">
                  <c:v>-0.93352753359066465</c:v>
                </c:pt>
                <c:pt idx="953">
                  <c:v>-0.62438978891535946</c:v>
                </c:pt>
                <c:pt idx="954">
                  <c:v>-0.14406746780643093</c:v>
                </c:pt>
                <c:pt idx="955">
                  <c:v>0.37575282218682837</c:v>
                </c:pt>
                <c:pt idx="956">
                  <c:v>0.79255559195204772</c:v>
                </c:pt>
                <c:pt idx="957">
                  <c:v>0.99206894456641515</c:v>
                </c:pt>
                <c:pt idx="958">
                  <c:v>0.91959370114123284</c:v>
                </c:pt>
                <c:pt idx="959">
                  <c:v>0.59499989169289969</c:v>
                </c:pt>
                <c:pt idx="960">
                  <c:v>0.10727912814366522</c:v>
                </c:pt>
                <c:pt idx="961">
                  <c:v>-0.40985360279755606</c:v>
                </c:pt>
                <c:pt idx="962">
                  <c:v>-0.81461964126518027</c:v>
                </c:pt>
                <c:pt idx="963">
                  <c:v>-0.99604711667480461</c:v>
                </c:pt>
                <c:pt idx="964">
                  <c:v>-0.90439532845319581</c:v>
                </c:pt>
                <c:pt idx="965">
                  <c:v>-0.56479180562891396</c:v>
                </c:pt>
                <c:pt idx="966">
                  <c:v>-7.0343268142041532E-2</c:v>
                </c:pt>
                <c:pt idx="967">
                  <c:v>0.44339079062586423</c:v>
                </c:pt>
                <c:pt idx="968">
                  <c:v>0.83556350096168164</c:v>
                </c:pt>
                <c:pt idx="969">
                  <c:v>0.99865561687590543</c:v>
                </c:pt>
                <c:pt idx="970">
                  <c:v>0.887953314923565</c:v>
                </c:pt>
                <c:pt idx="971">
                  <c:v>0.53380707009052875</c:v>
                </c:pt>
                <c:pt idx="972">
                  <c:v>3.3310678581572196E-2</c:v>
                </c:pt>
                <c:pt idx="973">
                  <c:v>-0.47631826843176805</c:v>
                </c:pt>
                <c:pt idx="974">
                  <c:v>-0.85535837098201983</c:v>
                </c:pt>
                <c:pt idx="975">
                  <c:v>-0.99989085820138968</c:v>
                </c:pt>
                <c:pt idx="976">
                  <c:v>-0.87029027008918247</c:v>
                </c:pt>
                <c:pt idx="977">
                  <c:v>-0.50208829242142472</c:v>
                </c:pt>
                <c:pt idx="978">
                  <c:v>3.7677167444100713E-3</c:v>
                </c:pt>
                <c:pt idx="979">
                  <c:v>0.50859075739198134</c:v>
                </c:pt>
                <c:pt idx="980">
                  <c:v>0.87397703125103832</c:v>
                </c:pt>
                <c:pt idx="981">
                  <c:v>0.99975114206159588</c:v>
                </c:pt>
                <c:pt idx="982">
                  <c:v>0.85143048253632692</c:v>
                </c:pt>
                <c:pt idx="983">
                  <c:v>0.46967908935215585</c:v>
                </c:pt>
                <c:pt idx="984">
                  <c:v>-4.0840931054548585E-2</c:v>
                </c:pt>
                <c:pt idx="985">
                  <c:v>-0.54016387936337484</c:v>
                </c:pt>
                <c:pt idx="986">
                  <c:v>-0.89139387910848622</c:v>
                </c:pt>
                <c:pt idx="987">
                  <c:v>-0.99823666058124139</c:v>
                </c:pt>
                <c:pt idx="988">
                  <c:v>-0.83139988650119701</c:v>
                </c:pt>
                <c:pt idx="989">
                  <c:v>-0.43662402702245473</c:v>
                </c:pt>
                <c:pt idx="990">
                  <c:v>7.7857984692281515E-2</c:v>
                </c:pt>
                <c:pt idx="991">
                  <c:v>0.57099421790764349</c:v>
                </c:pt>
                <c:pt idx="992">
                  <c:v>0.90758496451542992</c:v>
                </c:pt>
                <c:pt idx="993">
                  <c:v>0.99534949633523806</c:v>
                </c:pt>
                <c:pt idx="994">
                  <c:v>0.81022602620757134</c:v>
                </c:pt>
                <c:pt idx="995">
                  <c:v>0.40296855969799716</c:v>
                </c:pt>
                <c:pt idx="996">
                  <c:v>-0.11476797522767053</c:v>
                </c:pt>
                <c:pt idx="997">
                  <c:v>-0.60103937799357887</c:v>
                </c:pt>
                <c:pt idx="998">
                  <c:v>-0.92252802298813241</c:v>
                </c:pt>
                <c:pt idx="999">
                  <c:v>-0.9910936194849298</c:v>
                </c:pt>
                <c:pt idx="1000">
                  <c:v>-0.78793801799053864</c:v>
                </c:pt>
                <c:pt idx="1001">
                  <c:v>-0.36875896726589857</c:v>
                </c:pt>
                <c:pt idx="1002">
                  <c:v>0.15152014745417103</c:v>
                </c:pt>
                <c:pt idx="1003">
                  <c:v>0.63025804429479604</c:v>
                </c:pt>
                <c:pt idx="1004">
                  <c:v>0.93620250621411261</c:v>
                </c:pt>
                <c:pt idx="1005">
                  <c:v>0.98547488231869262</c:v>
                </c:pt>
                <c:pt idx="1006">
                  <c:v>0.76456651025840561</c:v>
                </c:pt>
                <c:pt idx="1007">
                  <c:v>0.33404229159489179</c:v>
                </c:pt>
                <c:pt idx="1008">
                  <c:v>-0.18806396318238605</c:v>
                </c:pt>
                <c:pt idx="1009">
                  <c:v>-0.65861003800275142</c:v>
                </c:pt>
                <c:pt idx="1010">
                  <c:v>-0.94858961030824951</c:v>
                </c:pt>
                <c:pt idx="1011">
                  <c:v>-0.97850101120440847</c:v>
                </c:pt>
                <c:pt idx="1012">
                  <c:v>-0.74014364134783928</c:v>
                </c:pt>
                <c:pt idx="1013">
                  <c:v>-0.29886627184780706</c:v>
                </c:pt>
                <c:pt idx="1014">
                  <c:v>0.2243491707355118</c:v>
                </c:pt>
                <c:pt idx="1015">
                  <c:v>0.68605637207692471</c:v>
                </c:pt>
                <c:pt idx="1016">
                  <c:v>0.95967230167029371</c:v>
                </c:pt>
                <c:pt idx="1017">
                  <c:v>0.9701815959648783</c:v>
                </c:pt>
                <c:pt idx="1018">
                  <c:v>0.71470299533019777</c:v>
                </c:pt>
                <c:pt idx="1019">
                  <c:v>0.26327927883465602</c:v>
                </c:pt>
                <c:pt idx="1020">
                  <c:v>-0.26032587405079788</c:v>
                </c:pt>
                <c:pt idx="1021">
                  <c:v>-0.71255930485619345</c:v>
                </c:pt>
                <c:pt idx="1022">
                  <c:v>-0.96943534040767232</c:v>
                </c:pt>
                <c:pt idx="1023">
                  <c:v>-0.96052807669078444</c:v>
                </c:pt>
                <c:pt idx="1024">
                  <c:v>-0.68827955582982014</c:v>
                </c:pt>
                <c:pt idx="1025">
                  <c:v>-0.22733024849821293</c:v>
                </c:pt>
                <c:pt idx="1026">
                  <c:v>0.29594460129199951</c:v>
                </c:pt>
                <c:pt idx="1027">
                  <c:v>0.73808239195767533</c:v>
                </c:pt>
                <c:pt idx="1028">
                  <c:v>0.977865301292136</c:v>
                </c:pt>
                <c:pt idx="1029">
                  <c:v>0.9495537280093358</c:v>
                </c:pt>
                <c:pt idx="1030">
                  <c:v>0.660909657917781</c:v>
                </c:pt>
                <c:pt idx="1031">
                  <c:v>0.19106861462140048</c:v>
                </c:pt>
                <c:pt idx="1032">
                  <c:v>-0.3311563728784731</c:v>
                </c:pt>
                <c:pt idx="1033">
                  <c:v>-0.76259053639167462</c:v>
                </c:pt>
                <c:pt idx="1034">
                  <c:v>-0.98495059222085168</c:v>
                </c:pt>
                <c:pt idx="1035">
                  <c:v>-0.93727364083022757</c:v>
                </c:pt>
                <c:pt idx="1036">
                  <c:v>-0.63263093814725946</c:v>
                </c:pt>
                <c:pt idx="1037">
                  <c:v>-0.15454424085062893</c:v>
                </c:pt>
                <c:pt idx="1038">
                  <c:v>0.36591276883736717</c:v>
                </c:pt>
                <c:pt idx="1039">
                  <c:v>0.78605003682374719</c:v>
                </c:pt>
                <c:pt idx="1040">
                  <c:v>0.99068147015679064</c:v>
                </c:pt>
                <c:pt idx="1041">
                  <c:v>0.92370470159401741</c:v>
                </c:pt>
                <c:pt idx="1042">
                  <c:v>0.60348228279932192</c:v>
                </c:pt>
                <c:pt idx="1043">
                  <c:v>0.11780735212791961</c:v>
                </c:pt>
                <c:pt idx="1044">
                  <c:v>-0.40016599538629238</c:v>
                </c:pt>
                <c:pt idx="1045">
                  <c:v>-0.80842863391794384</c:v>
                </c:pt>
                <c:pt idx="1046">
                  <c:v>-0.99505005452645234</c:v>
                </c:pt>
                <c:pt idx="1047">
                  <c:v>-0.90886556905145377</c:v>
                </c:pt>
                <c:pt idx="1048">
                  <c:v>-0.57350377440974332</c:v>
                </c:pt>
                <c:pt idx="1049">
                  <c:v>-8.0908465626208084E-2</c:v>
                </c:pt>
                <c:pt idx="1050">
                  <c:v>0.43386895065491249</c:v>
                </c:pt>
                <c:pt idx="1051">
                  <c:v>0.82969555469643597</c:v>
                </c:pt>
                <c:pt idx="1052">
                  <c:v>0.99805033805650034</c:v>
                </c:pt>
                <c:pt idx="1053">
                  <c:v>0.89277664860568673</c:v>
                </c:pt>
                <c:pt idx="1054">
                  <c:v>0.54273663665174565</c:v>
                </c:pt>
                <c:pt idx="1055">
                  <c:v>4.3898321282798448E-2</c:v>
                </c:pt>
                <c:pt idx="1056">
                  <c:v>-0.46697528945508177</c:v>
                </c:pt>
                <c:pt idx="1057">
                  <c:v>-0.84982155485595967</c:v>
                </c:pt>
                <c:pt idx="1058">
                  <c:v>-0.99967819503440936</c:v>
                </c:pt>
                <c:pt idx="1059">
                  <c:v>-0.87546006425264411</c:v>
                </c:pt>
                <c:pt idx="1060">
                  <c:v>-0.51122317764865943</c:v>
                </c:pt>
                <c:pt idx="1061">
                  <c:v>-6.8278120264925798E-3</c:v>
                </c:pt>
                <c:pt idx="1062">
                  <c:v>0.49943948701046281</c:v>
                </c:pt>
                <c:pt idx="1063">
                  <c:v>0.86877895898180479</c:v>
                </c:pt>
                <c:pt idx="1064">
                  <c:v>0.99993138698176365</c:v>
                </c:pt>
                <c:pt idx="1065">
                  <c:v>0.85693962815815794</c:v>
                </c:pt>
                <c:pt idx="1066">
                  <c:v>0.47900673179579156</c:v>
                </c:pt>
                <c:pt idx="1067">
                  <c:v>-3.0252086205660358E-2</c:v>
                </c:pt>
                <c:pt idx="1068">
                  <c:v>-0.53121690155789381</c:v>
                </c:pt>
                <c:pt idx="1069">
                  <c:v>-0.88654169860448651</c:v>
                </c:pt>
                <c:pt idx="1070">
                  <c:v>-0.99880956573240565</c:v>
                </c:pt>
                <c:pt idx="1071">
                  <c:v>-0.83724080791373756</c:v>
                </c:pt>
                <c:pt idx="1072">
                  <c:v>-0.44613160017097148</c:v>
                </c:pt>
                <c:pt idx="1073">
                  <c:v>6.7290384565759656E-2</c:v>
                </c:pt>
                <c:pt idx="1074">
                  <c:v>0.5622638357350016</c:v>
                </c:pt>
                <c:pt idx="1075">
                  <c:v>0.9030853480466946</c:v>
                </c:pt>
                <c:pt idx="1076">
                  <c:v>0.99631427391120164</c:v>
                </c:pt>
                <c:pt idx="1077">
                  <c:v>0.81639069151564714</c:v>
                </c:pt>
                <c:pt idx="1078">
                  <c:v>0.41264298961580492</c:v>
                </c:pt>
                <c:pt idx="1079">
                  <c:v>-0.10423615141020261</c:v>
                </c:pt>
                <c:pt idx="1080">
                  <c:v>-0.59253759666818973</c:v>
                </c:pt>
                <c:pt idx="1081">
                  <c:v>-0.91838715801122617</c:v>
                </c:pt>
                <c:pt idx="1082">
                  <c:v>-0.99244894281276685</c:v>
                </c:pt>
                <c:pt idx="1083">
                  <c:v>-0.79441795011635985</c:v>
                </c:pt>
                <c:pt idx="1084">
                  <c:v>-0.37858695057140446</c:v>
                </c:pt>
                <c:pt idx="1085">
                  <c:v>0.14103858233617203</c:v>
                </c:pt>
                <c:pt idx="1086">
                  <c:v>0.62199655468032322</c:v>
                </c:pt>
                <c:pt idx="1087">
                  <c:v>0.93242608686371631</c:v>
                </c:pt>
                <c:pt idx="1088">
                  <c:v>0.98721888768306643</c:v>
                </c:pt>
                <c:pt idx="1089">
                  <c:v>0.771352798598402</c:v>
                </c:pt>
                <c:pt idx="1090">
                  <c:v>0.34401031375408075</c:v>
                </c:pt>
                <c:pt idx="1091">
                  <c:v>-0.177647070043154</c:v>
                </c:pt>
                <c:pt idx="1092">
                  <c:v>-0.65060020053591305</c:v>
                </c:pt>
                <c:pt idx="1093">
                  <c:v>-0.94518282956714839</c:v>
                </c:pt>
                <c:pt idx="1094">
                  <c:v>-0.98063130041038049</c:v>
                </c:pt>
                <c:pt idx="1095">
                  <c:v>-0.74722695402569839</c:v>
                </c:pt>
                <c:pt idx="1096">
                  <c:v>-0.30896062575807093</c:v>
                </c:pt>
                <c:pt idx="1097">
                  <c:v>0.21401127392330765</c:v>
                </c:pt>
                <c:pt idx="1098">
                  <c:v>0.67830920114567173</c:v>
                </c:pt>
                <c:pt idx="1099">
                  <c:v>0.9566398442283558</c:v>
                </c:pt>
                <c:pt idx="1100">
                  <c:v>0.97269523963571047</c:v>
                </c:pt>
                <c:pt idx="1101">
                  <c:v>0.72207359202919852</c:v>
                </c:pt>
                <c:pt idx="1102">
                  <c:v>0.2734860836738579</c:v>
                </c:pt>
                <c:pt idx="1103">
                  <c:v>-0.25008118928565998</c:v>
                </c:pt>
                <c:pt idx="1104">
                  <c:v>-0.70508545365374109</c:v>
                </c:pt>
                <c:pt idx="1105">
                  <c:v>-0.96678137622001203</c:v>
                </c:pt>
                <c:pt idx="1106">
                  <c:v>-0.96342161829607231</c:v>
                </c:pt>
                <c:pt idx="1107">
                  <c:v>-0.69592730118681601</c:v>
                </c:pt>
                <c:pt idx="1108">
                  <c:v>-0.23763546881198777</c:v>
                </c:pt>
                <c:pt idx="1109">
                  <c:v>0.2858072161172649</c:v>
                </c:pt>
                <c:pt idx="1110">
                  <c:v>0.73089213783321738</c:v>
                </c:pt>
                <c:pt idx="1111">
                  <c:v>0.97559347984493716</c:v>
                </c:pt>
                <c:pt idx="1112">
                  <c:v>0.95282318861818038</c:v>
                </c:pt>
                <c:pt idx="1113">
                  <c:v>0.66882403546041413</c:v>
                </c:pt>
                <c:pt idx="1114">
                  <c:v>0.20145807962352144</c:v>
                </c:pt>
                <c:pt idx="1115">
                  <c:v>-0.32114022728900238</c:v>
                </c:pt>
                <c:pt idx="1116">
                  <c:v>-0.75569376671792232</c:v>
                </c:pt>
                <c:pt idx="1117">
                  <c:v>-0.98306403751293181</c:v>
                </c:pt>
                <c:pt idx="1118">
                  <c:v>-0.94091452458267111</c:v>
                </c:pt>
                <c:pt idx="1119">
                  <c:v>-0.64080106475524123</c:v>
                </c:pt>
                <c:pt idx="1120">
                  <c:v>-0.16500366390936236</c:v>
                </c:pt>
                <c:pt idx="1121">
                  <c:v>0.35603163611055216</c:v>
                </c:pt>
                <c:pt idx="1122">
                  <c:v>0.779456235400799</c:v>
                </c:pt>
                <c:pt idx="1123">
                  <c:v>0.9891827764037664</c:v>
                </c:pt>
                <c:pt idx="1124">
                  <c:v>0.92771200188333425</c:v>
                </c:pt>
                <c:pt idx="1125">
                  <c:v>0.61189692366980308</c:v>
                </c:pt>
                <c:pt idx="1126">
                  <c:v>0.12832235041179299</c:v>
                </c:pt>
                <c:pt idx="1127">
                  <c:v>-0.39043346314231858</c:v>
                </c:pt>
                <c:pt idx="1128">
                  <c:v>-0.80214686793182632</c:v>
                </c:pt>
                <c:pt idx="1129">
                  <c:v>-0.99394128259340164</c:v>
                </c:pt>
                <c:pt idx="1130">
                  <c:v>-0.91323377540877282</c:v>
                </c:pt>
                <c:pt idx="1131">
                  <c:v>-0.58215135850664579</c:v>
                </c:pt>
                <c:pt idx="1132">
                  <c:v>-9.1464579881612565E-2</c:v>
                </c:pt>
                <c:pt idx="1133">
                  <c:v>0.4242984021723199</c:v>
                </c:pt>
                <c:pt idx="1134">
                  <c:v>0.82373446225096503</c:v>
                </c:pt>
                <c:pt idx="1135">
                  <c:v>0.99733301262409291</c:v>
                </c:pt>
                <c:pt idx="1136">
                  <c:v>0.8974997542774793</c:v>
                </c:pt>
                <c:pt idx="1137">
                  <c:v>0.55160527261691461</c:v>
                </c:pt>
                <c:pt idx="1138">
                  <c:v>5.4481035717354506E-2</c:v>
                </c:pt>
                <c:pt idx="1139">
                  <c:v>-0.45757988526731763</c:v>
                </c:pt>
                <c:pt idx="1140">
                  <c:v>-0.84418933309434541</c:v>
                </c:pt>
                <c:pt idx="1141">
                  <c:v>-0.99935330250226095</c:v>
                </c:pt>
                <c:pt idx="1142">
                  <c:v>-0.88053157446065577</c:v>
                </c:pt>
                <c:pt idx="1143">
                  <c:v>-0.52030067015384751</c:v>
                </c:pt>
                <c:pt idx="1144">
                  <c:v>-1.7422574269713598E-2</c:v>
                </c:pt>
                <c:pt idx="1145">
                  <c:v>0.49023214680873273</c:v>
                </c:pt>
                <c:pt idx="1146">
                  <c:v>0.86348335281469801</c:v>
                </c:pt>
                <c:pt idx="1147">
                  <c:v>0.9999993741120472</c:v>
                </c:pt>
                <c:pt idx="1148">
                  <c:v>0.86235256903042701</c:v>
                </c:pt>
                <c:pt idx="1149">
                  <c:v>0.48828059831254711</c:v>
                </c:pt>
                <c:pt idx="1150">
                  <c:v>-1.9659845091293614E-2</c:v>
                </c:pt>
                <c:pt idx="1151">
                  <c:v>-0.52221028642529332</c:v>
                </c:pt>
                <c:pt idx="1152">
                  <c:v>-0.88158999005989347</c:v>
                </c:pt>
                <c:pt idx="1153">
                  <c:v>-0.99927033903550522</c:v>
                </c:pt>
                <c:pt idx="1154">
                  <c:v>-0.84298773607435695</c:v>
                </c:pt>
                <c:pt idx="1155">
                  <c:v>-0.45558908813555876</c:v>
                </c:pt>
                <c:pt idx="1156">
                  <c:v>5.6715230050943102E-2</c:v>
                </c:pt>
                <c:pt idx="1157">
                  <c:v>0.55347033073587382</c:v>
                </c:pt>
                <c:pt idx="1158">
                  <c:v>0.89848434625635554</c:v>
                </c:pt>
                <c:pt idx="1159">
                  <c:v>0.9971671997742706</c:v>
                </c:pt>
                <c:pt idx="1160">
                  <c:v>0.82246370432038962</c:v>
                </c:pt>
                <c:pt idx="1161">
                  <c:v>0.42227109396504903</c:v>
                </c:pt>
                <c:pt idx="1162">
                  <c:v>-9.3692625469720167E-2</c:v>
                </c:pt>
                <c:pt idx="1163">
                  <c:v>-0.58396929381762352</c:v>
                </c:pt>
                <c:pt idx="1164">
                  <c:v>-0.91414318984748033</c:v>
                </c:pt>
                <c:pt idx="1165">
                  <c:v>-0.9936928483710139</c:v>
                </c:pt>
                <c:pt idx="1166">
                  <c:v>-0.80080869651948483</c:v>
                </c:pt>
                <c:pt idx="1167">
                  <c:v>-0.3883724316263516</c:v>
                </c:pt>
                <c:pt idx="1168">
                  <c:v>0.13054118345211638</c:v>
                </c:pt>
                <c:pt idx="1169">
                  <c:v>0.61366523631623326</c:v>
                </c:pt>
                <c:pt idx="1170">
                  <c:v>0.92854498823921483</c:v>
                </c:pt>
                <c:pt idx="1171">
                  <c:v>0.98885206243257084</c:v>
                </c:pt>
                <c:pt idx="1172">
                  <c:v>0.77805249063629955</c:v>
                </c:pt>
                <c:pt idx="1173">
                  <c:v>0.35393971542588126</c:v>
                </c:pt>
                <c:pt idx="1174">
                  <c:v>-0.16721023326795437</c:v>
                </c:pt>
                <c:pt idx="1175">
                  <c:v>-0.64251732311705823</c:v>
                </c:pt>
                <c:pt idx="1176">
                  <c:v>-0.94166993740990057</c:v>
                </c:pt>
                <c:pt idx="1177">
                  <c:v>-0.98265149856021849</c:v>
                </c:pt>
                <c:pt idx="1178">
                  <c:v>-0.75422637890128474</c:v>
                </c:pt>
                <c:pt idx="1179">
                  <c:v>-0.31902029405154875</c:v>
                </c:pt>
                <c:pt idx="1180">
                  <c:v>0.20364935103009138</c:v>
                </c:pt>
                <c:pt idx="1181">
                  <c:v>0.67048587949779204</c:v>
                </c:pt>
                <c:pt idx="1182">
                  <c:v>0.95349998914287881</c:v>
                </c:pt>
                <c:pt idx="1183">
                  <c:v>0.97509968319613338</c:v>
                </c:pt>
                <c:pt idx="1184">
                  <c:v>0.72936312478058041</c:v>
                </c:pt>
                <c:pt idx="1185">
                  <c:v>0.28366218546322253</c:v>
                </c:pt>
                <c:pt idx="1186">
                  <c:v>-0.23980842903268698</c:v>
                </c:pt>
                <c:pt idx="1187">
                  <c:v>-0.69753244568539574</c:v>
                </c:pt>
                <c:pt idx="1188">
                  <c:v>-0.96401887584473023</c:v>
                </c:pt>
                <c:pt idx="1189">
                  <c:v>-0.96620700089861622</c:v>
                </c:pt>
                <c:pt idx="1190">
                  <c:v>-0.70349691792241831</c:v>
                </c:pt>
                <c:pt idx="1191">
                  <c:v>-0.24791401086286965</c:v>
                </c:pt>
                <c:pt idx="1192">
                  <c:v>0.27563774465468754</c:v>
                </c:pt>
                <c:pt idx="1193">
                  <c:v>0.7236198297427503</c:v>
                </c:pt>
                <c:pt idx="1194">
                  <c:v>0.97321213291496533</c:v>
                </c:pt>
                <c:pt idx="1195">
                  <c:v>0.9559856800622073</c:v>
                </c:pt>
                <c:pt idx="1196">
                  <c:v>0.67666332714313582</c:v>
                </c:pt>
                <c:pt idx="1197">
                  <c:v>0.21182492783517434</c:v>
                </c:pt>
                <c:pt idx="1198">
                  <c:v>-0.31108802873377772</c:v>
                </c:pt>
                <c:pt idx="1199">
                  <c:v>-0.74871215871107288</c:v>
                </c:pt>
                <c:pt idx="1200">
                  <c:v>-0.98106711863640528</c:v>
                </c:pt>
                <c:pt idx="1201">
                  <c:v>-0.94444977610232894</c:v>
                </c:pt>
                <c:pt idx="1202">
                  <c:v>-0.64889925151592642</c:v>
                </c:pt>
                <c:pt idx="1203">
                  <c:v>-0.17544456275057191</c:v>
                </c:pt>
                <c:pt idx="1204">
                  <c:v>0.34611053331677732</c:v>
                </c:pt>
                <c:pt idx="1205">
                  <c:v>0.77277492793942759</c:v>
                </c:pt>
                <c:pt idx="1206">
                  <c:v>0.98757303155890308</c:v>
                </c:pt>
                <c:pt idx="1207">
                  <c:v>0.93161515212757784</c:v>
                </c:pt>
                <c:pt idx="1208">
                  <c:v>0.62024286963072017</c:v>
                </c:pt>
                <c:pt idx="1209">
                  <c:v>0.13882294252365257</c:v>
                </c:pt>
                <c:pt idx="1210">
                  <c:v>-0.38065709869331976</c:v>
                </c:pt>
                <c:pt idx="1211">
                  <c:v>-0.79577504853224679</c:v>
                </c:pt>
                <c:pt idx="1212">
                  <c:v>-0.99272092535249878</c:v>
                </c:pt>
                <c:pt idx="1213">
                  <c:v>-0.91749945712624448</c:v>
                </c:pt>
                <c:pt idx="1214">
                  <c:v>-0.59073358709451718</c:v>
                </c:pt>
                <c:pt idx="1215">
                  <c:v>-0.10201042582077335</c:v>
                </c:pt>
                <c:pt idx="1216">
                  <c:v>0.4146802196205297</c:v>
                </c:pt>
                <c:pt idx="1217">
                  <c:v>0.8176808928501218</c:v>
                </c:pt>
                <c:pt idx="1218">
                  <c:v>0.99650372110958596</c:v>
                </c:pt>
                <c:pt idx="1219">
                  <c:v>0.90212210169710505</c:v>
                </c:pt>
                <c:pt idx="1220">
                  <c:v>0.56041198234443901</c:v>
                </c:pt>
                <c:pt idx="1221">
                  <c:v>6.5057633811476168E-2</c:v>
                </c:pt>
                <c:pt idx="1222">
                  <c:v>-0.44813311064825639</c:v>
                </c:pt>
                <c:pt idx="1223">
                  <c:v>-0.83846233800120784</c:v>
                </c:pt>
                <c:pt idx="1224">
                  <c:v>-0.99891621707917011</c:v>
                </c:pt>
                <c:pt idx="1225">
                  <c:v>-0.88550423135756895</c:v>
                </c:pt>
                <c:pt idx="1226">
                  <c:v>-0.52931975084801453</c:v>
                </c:pt>
                <c:pt idx="1227">
                  <c:v>-2.8015380558935415E-2</c:v>
                </c:pt>
                <c:pt idx="1228">
                  <c:v>0.48096977045347389</c:v>
                </c:pt>
                <c:pt idx="1229">
                  <c:v>0.85809080726344023</c:v>
                </c:pt>
                <c:pt idx="1230">
                  <c:v>0.99995509581983644</c:v>
                </c:pt>
                <c:pt idx="1231">
                  <c:v>0.86766869746660003</c:v>
                </c:pt>
                <c:pt idx="1232">
                  <c:v>0.49749964776742722</c:v>
                </c:pt>
                <c:pt idx="1233">
                  <c:v>-9.0653968548437703E-3</c:v>
                </c:pt>
                <c:pt idx="1234">
                  <c:v>-0.51314504509746606</c:v>
                </c:pt>
                <c:pt idx="1235">
                  <c:v>-0.87653930938060054</c:v>
                </c:pt>
                <c:pt idx="1236">
                  <c:v>-0.99961892876158831</c:v>
                </c:pt>
                <c:pt idx="1237">
                  <c:v>-0.84864002580145648</c:v>
                </c:pt>
                <c:pt idx="1238">
                  <c:v>-0.46499542916656933</c:v>
                </c:pt>
                <c:pt idx="1239">
                  <c:v>4.6133708372991383E-2</c:v>
                </c:pt>
                <c:pt idx="1240">
                  <c:v>0.54461469011724328</c:v>
                </c:pt>
                <c:pt idx="1241">
                  <c:v>0.89378247567819691</c:v>
                </c:pt>
                <c:pt idx="1242">
                  <c:v>0.99790817817028443</c:v>
                </c:pt>
                <c:pt idx="1243">
                  <c:v>0.82844438283215427</c:v>
                </c:pt>
                <c:pt idx="1244">
                  <c:v>0.43185179184174788</c:v>
                </c:pt>
                <c:pt idx="1245">
                  <c:v>-8.3138581080471299E-2</c:v>
                </c:pt>
                <c:pt idx="1246">
                  <c:v>-0.57533543136643794</c:v>
                </c:pt>
                <c:pt idx="1247">
                  <c:v>-0.90979659494811926</c:v>
                </c:pt>
                <c:pt idx="1248">
                  <c:v>-0.99482519651198553</c:v>
                </c:pt>
                <c:pt idx="1249">
                  <c:v>-0.80710953973975674</c:v>
                </c:pt>
                <c:pt idx="1250">
                  <c:v>-0.39811431185878304</c:v>
                </c:pt>
                <c:pt idx="1251">
                  <c:v>0.12002912929777486</c:v>
                </c:pt>
                <c:pt idx="1252">
                  <c:v>0.60526502452190889</c:v>
                </c:pt>
                <c:pt idx="1253">
                  <c:v>0.92455964605410135</c:v>
                </c:pt>
                <c:pt idx="1254">
                  <c:v>0.99037422321801838</c:v>
                </c:pt>
                <c:pt idx="1255">
                  <c:v>0.78466483422801425</c:v>
                </c:pt>
                <c:pt idx="1256">
                  <c:v>0.36382938188101582</c:v>
                </c:pt>
                <c:pt idx="1257">
                  <c:v>-0.15675462455352221</c:v>
                </c:pt>
                <c:pt idx="1258">
                  <c:v>-0.63436231317422975</c:v>
                </c:pt>
                <c:pt idx="1259">
                  <c:v>-0.93805132821315051</c:v>
                </c:pt>
                <c:pt idx="1260">
                  <c:v>-0.9845613788553581</c:v>
                </c:pt>
                <c:pt idx="1261">
                  <c:v>-0.76114113018086593</c:v>
                </c:pt>
                <c:pt idx="1262">
                  <c:v>-0.32904414737440674</c:v>
                </c:pt>
                <c:pt idx="1263">
                  <c:v>0.19326456534202019</c:v>
                </c:pt>
                <c:pt idx="1264">
                  <c:v>0.66258728542217771</c:v>
                </c:pt>
                <c:pt idx="1265">
                  <c:v>0.95025308891130833</c:v>
                </c:pt>
                <c:pt idx="1266">
                  <c:v>0.97739465671015757</c:v>
                </c:pt>
                <c:pt idx="1267">
                  <c:v>0.73657077522128023</c:v>
                </c:pt>
                <c:pt idx="1268">
                  <c:v>0.29380644177744974</c:v>
                </c:pt>
                <c:pt idx="1269">
                  <c:v>-0.22950874656815032</c:v>
                </c:pt>
                <c:pt idx="1270">
                  <c:v>-0.68990112889340094</c:v>
                </c:pt>
                <c:pt idx="1271">
                  <c:v>-0.9611481494153522</c:v>
                </c:pt>
                <c:pt idx="1272">
                  <c:v>-0.96888391179612554</c:v>
                </c:pt>
                <c:pt idx="1273">
                  <c:v>-0.71098755622979426</c:v>
                </c:pt>
                <c:pt idx="1274">
                  <c:v>-0.25816472072515967</c:v>
                </c:pt>
                <c:pt idx="1275">
                  <c:v>0.26543732858477403</c:v>
                </c:pt>
                <c:pt idx="1276">
                  <c:v>0.71626628411560489</c:v>
                </c:pt>
                <c:pt idx="1277">
                  <c:v>0.97072152784533072</c:v>
                </c:pt>
                <c:pt idx="1278">
                  <c:v>0.95904084730282402</c:v>
                </c:pt>
                <c:pt idx="1279">
                  <c:v>0.68442665288391957</c:v>
                </c:pt>
                <c:pt idx="1280">
                  <c:v>0.22216799541692475</c:v>
                </c:pt>
                <c:pt idx="1281">
                  <c:v>-0.30100090572760752</c:v>
                </c:pt>
                <c:pt idx="1282">
                  <c:v>-0.74164649616486589</c:v>
                </c:pt>
                <c:pt idx="1283">
                  <c:v>-0.97896005977637335</c:v>
                </c:pt>
                <c:pt idx="1284">
                  <c:v>-0.94787899850252311</c:v>
                </c:pt>
                <c:pt idx="1285">
                  <c:v>-0.65692458928230213</c:v>
                </c:pt>
                <c:pt idx="1286">
                  <c:v>-0.18586576522149204</c:v>
                </c:pt>
                <c:pt idx="1287">
                  <c:v>0.33615057425332368</c:v>
                </c:pt>
                <c:pt idx="1288">
                  <c:v>0.76600686452005073</c:v>
                </c:pt>
                <c:pt idx="1289">
                  <c:v>0.98585241634101417</c:v>
                </c:pt>
                <c:pt idx="1290">
                  <c:v>0.93541371413774665</c:v>
                </c:pt>
                <c:pt idx="1291">
                  <c:v>0.62851918372015825</c:v>
                </c:pt>
                <c:pt idx="1292">
                  <c:v>0.14930794960957591</c:v>
                </c:pt>
                <c:pt idx="1293">
                  <c:v>-0.37083799958745856</c:v>
                </c:pt>
                <c:pt idx="1294">
                  <c:v>-0.78931389105478666</c:v>
                </c:pt>
                <c:pt idx="1295">
                  <c:v>-0.99138911980772459</c:v>
                </c:pt>
                <c:pt idx="1296">
                  <c:v>-0.9216621353151</c:v>
                </c:pt>
                <c:pt idx="1297">
                  <c:v>-0.59924949668505179</c:v>
                </c:pt>
                <c:pt idx="1298">
                  <c:v>-0.11254481950932581</c:v>
                </c:pt>
                <c:pt idx="1299">
                  <c:v>0.40501548278964944</c:v>
                </c:pt>
                <c:pt idx="1300">
                  <c:v>0.81153552610098789</c:v>
                </c:pt>
                <c:pt idx="1301">
                  <c:v>0.99556255661378212</c:v>
                </c:pt>
                <c:pt idx="1302">
                  <c:v>0.90664317193440525</c:v>
                </c:pt>
                <c:pt idx="1303">
                  <c:v>0.56915577714461629</c:v>
                </c:pt>
                <c:pt idx="1304">
                  <c:v>7.5626928178393643E-2</c:v>
                </c:pt>
                <c:pt idx="1305">
                  <c:v>-0.4386360261448079</c:v>
                </c:pt>
                <c:pt idx="1306">
                  <c:v>-0.83264121252053303</c:v>
                </c:pt>
                <c:pt idx="1307">
                  <c:v>-0.99836698783473776</c:v>
                </c:pt>
                <c:pt idx="1308">
                  <c:v>-0.890377476685555</c:v>
                </c:pt>
                <c:pt idx="1309">
                  <c:v>-0.53827940719952438</c:v>
                </c:pt>
                <c:pt idx="1310">
                  <c:v>-3.8605041687767565E-2</c:v>
                </c:pt>
                <c:pt idx="1311">
                  <c:v>0.47165339779003218</c:v>
                </c:pt>
                <c:pt idx="1312">
                  <c:v>0.85260192772487131</c:v>
                </c:pt>
                <c:pt idx="1313">
                  <c:v>0.99979855707605469</c:v>
                </c:pt>
                <c:pt idx="1314">
                  <c:v>0.87288741664884328</c:v>
                </c:pt>
                <c:pt idx="1315">
                  <c:v>0.50666284517920235</c:v>
                </c:pt>
                <c:pt idx="1316">
                  <c:v>1.5300691129647224E-3</c:v>
                </c:pt>
                <c:pt idx="1317">
                  <c:v>-0.50402219528839121</c:v>
                </c:pt>
                <c:pt idx="1318">
                  <c:v>-0.87139022358381557</c:v>
                </c:pt>
                <c:pt idx="1319">
                  <c:v>-0.99985529577606502</c:v>
                </c:pt>
                <c:pt idx="1320">
                  <c:v>-0.85419704253782369</c:v>
                </c:pt>
                <c:pt idx="1321">
                  <c:v>-0.47434956725669408</c:v>
                </c:pt>
                <c:pt idx="1322">
                  <c:v>3.5547007471422781E-2</c:v>
                </c:pt>
                <c:pt idx="1323">
                  <c:v>0.53569790806215789</c:v>
                </c:pt>
                <c:pt idx="1324">
                  <c:v>0.88898026416993514</c:v>
                </c:pt>
                <c:pt idx="1325">
                  <c:v>0.99853712591295418</c:v>
                </c:pt>
                <c:pt idx="1326">
                  <c:v>0.83433205562699242</c:v>
                </c:pt>
                <c:pt idx="1327">
                  <c:v>0.44138400766433894</c:v>
                </c:pt>
                <c:pt idx="1328">
                  <c:v>-7.2575203097563365E-2</c:v>
                </c:pt>
                <c:pt idx="1329">
                  <c:v>-0.56663697859964079</c:v>
                </c:pt>
                <c:pt idx="1330">
                  <c:v>-0.90534786128566802</c:v>
                </c:pt>
                <c:pt idx="1331">
                  <c:v>-0.99584586011204923</c:v>
                </c:pt>
                <c:pt idx="1332">
                  <c:v>-0.81331977240983766</c:v>
                </c:pt>
                <c:pt idx="1333">
                  <c:v>-0.40781149759192326</c:v>
                </c:pt>
                <c:pt idx="1334">
                  <c:v>0.10950360001420004</c:v>
                </c:pt>
                <c:pt idx="1335">
                  <c:v>0.59679686235135554</c:v>
                </c:pt>
                <c:pt idx="1336">
                  <c:v>0.9204705077246943</c:v>
                </c:pt>
                <c:pt idx="1337">
                  <c:v>0.99178519915326391</c:v>
                </c:pt>
                <c:pt idx="1338">
                  <c:v>0.79118908703546209</c:v>
                </c:pt>
                <c:pt idx="1339">
                  <c:v>0.37367820285141889</c:v>
                </c:pt>
                <c:pt idx="1340">
                  <c:v>-0.14628141770403444</c:v>
                </c:pt>
                <c:pt idx="1341">
                  <c:v>-0.62613608623372374</c:v>
                </c:pt>
                <c:pt idx="1342">
                  <c:v>-0.93432740822176519</c:v>
                </c:pt>
                <c:pt idx="1343">
                  <c:v>-0.98636072688212839</c:v>
                </c:pt>
                <c:pt idx="1344">
                  <c:v>-0.76797043157640665</c:v>
                </c:pt>
                <c:pt idx="1345">
                  <c:v>-0.33903106039402736</c:v>
                </c:pt>
                <c:pt idx="1346">
                  <c:v>0.18285808271239942</c:v>
                </c:pt>
                <c:pt idx="1347">
                  <c:v>0.65461430565846823</c:v>
                </c:pt>
                <c:pt idx="1348">
                  <c:v>0.94689950804842926</c:v>
                </c:pt>
                <c:pt idx="1349">
                  <c:v>0.97957990253140126</c:v>
                </c:pt>
                <c:pt idx="1350">
                  <c:v>0.74369573418102408</c:v>
                </c:pt>
                <c:pt idx="1351">
                  <c:v>0.30391771376682347</c:v>
                </c:pt>
                <c:pt idx="1352">
                  <c:v>-0.21918329819119814</c:v>
                </c:pt>
                <c:pt idx="1353">
                  <c:v>-0.68219236001113304</c:v>
                </c:pt>
                <c:pt idx="1354">
                  <c:v>-0.95816951921533344</c:v>
                </c:pt>
                <c:pt idx="1355">
                  <c:v>-0.97145205046382177</c:v>
                </c:pt>
                <c:pt idx="1356">
                  <c:v>-0.71839837516890381</c:v>
                </c:pt>
                <c:pt idx="1357">
                  <c:v>-0.26838644759775437</c:v>
                </c:pt>
                <c:pt idx="1358">
                  <c:v>0.25520711306247967</c:v>
                </c:pt>
                <c:pt idx="1359">
                  <c:v>0.70883232650104666</c:v>
                </c:pt>
                <c:pt idx="1360">
                  <c:v>0.96812194424506726</c:v>
                </c:pt>
                <c:pt idx="1361">
                  <c:v>0.96198834735014027</c:v>
                </c:pt>
                <c:pt idx="1362">
                  <c:v>0.6921131411293423</c:v>
                </c:pt>
                <c:pt idx="1363">
                  <c:v>0.23248612119908338</c:v>
                </c:pt>
                <c:pt idx="1364">
                  <c:v>-0.29087999070643428</c:v>
                </c:pt>
                <c:pt idx="1365">
                  <c:v>-0.73449757230923707</c:v>
                </c:pt>
                <c:pt idx="1366">
                  <c:v>-0.97674309748286159</c:v>
                </c:pt>
                <c:pt idx="1367">
                  <c:v>-0.95120180679987254</c:v>
                </c:pt>
                <c:pt idx="1368">
                  <c:v>-0.66487617708604174</c:v>
                </c:pt>
                <c:pt idx="1369">
                  <c:v>-0.1962661013805807</c:v>
                </c:pt>
                <c:pt idx="1370">
                  <c:v>0.32615287708000956</c:v>
                </c:pt>
                <c:pt idx="1371">
                  <c:v>0.75915280496249804</c:v>
                </c:pt>
                <c:pt idx="1372">
                  <c:v>0.98402112391583529</c:v>
                </c:pt>
                <c:pt idx="1373">
                  <c:v>0.93910726146636236</c:v>
                </c:pt>
                <c:pt idx="1374">
                  <c:v>0.63672493679381537</c:v>
                </c:pt>
                <c:pt idx="1375">
                  <c:v>0.15977619456485098</c:v>
                </c:pt>
                <c:pt idx="1376">
                  <c:v>-0.36097726817083908</c:v>
                </c:pt>
                <c:pt idx="1377">
                  <c:v>-0.78276412086433522</c:v>
                </c:pt>
                <c:pt idx="1378">
                  <c:v>-0.98994601547491323</c:v>
                </c:pt>
                <c:pt idx="1379">
                  <c:v>-0.92572134265017525</c:v>
                </c:pt>
                <c:pt idx="1380">
                  <c:v>-0.60769813123564609</c:v>
                </c:pt>
                <c:pt idx="1381">
                  <c:v>-0.12306657829814553</c:v>
                </c:pt>
                <c:pt idx="1382">
                  <c:v>0.39530527669591453</c:v>
                </c:pt>
                <c:pt idx="1383">
                  <c:v>0.80529905191605777</c:v>
                </c:pt>
                <c:pt idx="1384">
                  <c:v>0.99450962479699734</c:v>
                </c:pt>
                <c:pt idx="1385">
                  <c:v>0.9110624574292987</c:v>
                </c:pt>
                <c:pt idx="1386">
                  <c:v>0.57783567539092195</c:v>
                </c:pt>
                <c:pt idx="1387">
                  <c:v>8.6187732250839894E-2</c:v>
                </c:pt>
                <c:pt idx="1388">
                  <c:v>-0.42908969795163981</c:v>
                </c:pt>
                <c:pt idx="1389">
                  <c:v>-0.82672661016390536</c:v>
                </c:pt>
                <c:pt idx="1390">
                  <c:v>-0.99770567642845975</c:v>
                </c:pt>
                <c:pt idx="1391">
                  <c:v>-0.89515076334743049</c:v>
                </c:pt>
                <c:pt idx="1392">
                  <c:v>-0.54717863334804684</c:v>
                </c:pt>
                <c:pt idx="1393">
                  <c:v>-4.9190368802571577E-2</c:v>
                </c:pt>
                <c:pt idx="1394">
                  <c:v>0.46228407472537547</c:v>
                </c:pt>
                <c:pt idx="1395">
                  <c:v>0.84701733041081773</c:v>
                </c:pt>
                <c:pt idx="1396">
                  <c:v>0.99952977545460098</c:v>
                </c:pt>
                <c:pt idx="1397">
                  <c:v>0.87800814069518796</c:v>
                </c:pt>
                <c:pt idx="1398">
                  <c:v>0.51576916183690225</c:v>
                </c:pt>
                <c:pt idx="1399">
                  <c:v>1.2125363306810289E-2</c:v>
                </c:pt>
                <c:pt idx="1400">
                  <c:v>-0.49484276117910225</c:v>
                </c:pt>
                <c:pt idx="1401">
                  <c:v>-0.86614331073424966</c:v>
                </c:pt>
                <c:pt idx="1402">
                  <c:v>-0.99997941354307174</c:v>
                </c:pt>
                <c:pt idx="1403">
                  <c:v>-0.85965816242235538</c:v>
                </c:pt>
                <c:pt idx="1404">
                  <c:v>-0.4836504522588102</c:v>
                </c:pt>
                <c:pt idx="1405">
                  <c:v>2.495631586754421E-2</c:v>
                </c:pt>
                <c:pt idx="1406">
                  <c:v>0.52672098561735747</c:v>
                </c:pt>
                <c:pt idx="1407">
                  <c:v>0.88407825085431457</c:v>
                </c:pt>
                <c:pt idx="1408">
                  <c:v>0.9990539723931432</c:v>
                </c:pt>
                <c:pt idx="1409">
                  <c:v>0.84012606172254289</c:v>
                </c:pt>
                <c:pt idx="1410">
                  <c:v>0.45086667129371122</c:v>
                </c:pt>
                <c:pt idx="1411">
                  <c:v>-6.2003677423604145E-2</c:v>
                </c:pt>
                <c:pt idx="1412">
                  <c:v>-0.55787491205313156</c:v>
                </c:pt>
                <c:pt idx="1413">
                  <c:v>-0.90079748829949868</c:v>
                </c:pt>
                <c:pt idx="1414">
                  <c:v>-0.99675472458592496</c:v>
                </c:pt>
                <c:pt idx="1415">
                  <c:v>-0.81943869733483155</c:v>
                </c:pt>
                <c:pt idx="1416">
                  <c:v>-0.41746290016622933</c:v>
                </c:pt>
                <c:pt idx="1417">
                  <c:v>9.8965777254897649E-2</c:v>
                </c:pt>
                <c:pt idx="1418">
                  <c:v>0.58826170048706405</c:v>
                </c:pt>
                <c:pt idx="1419">
                  <c:v>0.91627803232016547</c:v>
                </c:pt>
                <c:pt idx="1420">
                  <c:v>0.99308483183442919</c:v>
                </c:pt>
                <c:pt idx="1421">
                  <c:v>0.79762451661011813</c:v>
                </c:pt>
                <c:pt idx="1422">
                  <c:v>0.38348507265424481</c:v>
                </c:pt>
                <c:pt idx="1423">
                  <c:v>-0.13579178849899406</c:v>
                </c:pt>
                <c:pt idx="1424">
                  <c:v>-0.61783956581705068</c:v>
                </c:pt>
                <c:pt idx="1425">
                  <c:v>-0.93049859550349567</c:v>
                </c:pt>
                <c:pt idx="1426">
                  <c:v>-0.98804934063587502</c:v>
                </c:pt>
                <c:pt idx="1427">
                  <c:v>-0.77471351639294861</c:v>
                </c:pt>
                <c:pt idx="1428">
                  <c:v>-0.34897991192459155</c:v>
                </c:pt>
                <c:pt idx="1429">
                  <c:v>0.17243107142990602</c:v>
                </c:pt>
                <c:pt idx="1430">
                  <c:v>0.64656783529725226</c:v>
                </c:pt>
                <c:pt idx="1431">
                  <c:v>0.94343962304568407</c:v>
                </c:pt>
                <c:pt idx="1432">
                  <c:v>0.98165517533221247</c:v>
                </c:pt>
                <c:pt idx="1433">
                  <c:v>0.75073720177263081</c:v>
                </c:pt>
                <c:pt idx="1434">
                  <c:v>0.31399486628430234</c:v>
                </c:pt>
                <c:pt idx="1435">
                  <c:v>-0.2088332430931589</c:v>
                </c:pt>
                <c:pt idx="1436">
                  <c:v>-0.67440700446749469</c:v>
                </c:pt>
                <c:pt idx="1437">
                  <c:v>-0.95508331964209137</c:v>
                </c:pt>
                <c:pt idx="1438">
                  <c:v>-0.97391112858840723</c:v>
                </c:pt>
                <c:pt idx="1439">
                  <c:v>-0.72572854276034815</c:v>
                </c:pt>
                <c:pt idx="1440">
                  <c:v>-0.27857804393366903</c:v>
                </c:pt>
                <c:pt idx="1441">
                  <c:v>0.24494824658777162</c:v>
                </c:pt>
                <c:pt idx="1442">
                  <c:v>0.70131879147614984</c:v>
                </c:pt>
                <c:pt idx="1443">
                  <c:v>0.9654136739576531</c:v>
                </c:pt>
                <c:pt idx="1444">
                  <c:v>0.96482784930158094</c:v>
                </c:pt>
                <c:pt idx="1445">
                  <c:v>0.69972192895184848</c:v>
                </c:pt>
                <c:pt idx="1446">
                  <c:v>0.24277814681239632</c:v>
                </c:pt>
                <c:pt idx="1447">
                  <c:v>-0.28072641989987918</c:v>
                </c:pt>
                <c:pt idx="1448">
                  <c:v>-0.72726618972172108</c:v>
                </c:pt>
                <c:pt idx="1449">
                  <c:v>-0.97441648064418673</c:v>
                </c:pt>
                <c:pt idx="1450">
                  <c:v>-0.95441782795763253</c:v>
                </c:pt>
                <c:pt idx="1451">
                  <c:v>-0.67275312223813577</c:v>
                </c:pt>
                <c:pt idx="1452">
                  <c:v>-0.20664440362919725</c:v>
                </c:pt>
                <c:pt idx="1453">
                  <c:v>0.31611856419334244</c:v>
                </c:pt>
                <c:pt idx="1454">
                  <c:v>0.75221351874121523</c:v>
                </c:pt>
                <c:pt idx="1455">
                  <c:v>0.98207935987427364</c:v>
                </c:pt>
                <c:pt idx="1456">
                  <c:v>0.94269537945547621</c:v>
                </c:pt>
                <c:pt idx="1457">
                  <c:v>0.64485920762869009</c:v>
                </c:pt>
                <c:pt idx="1458">
                  <c:v>0.17022650216702415</c:v>
                </c:pt>
                <c:pt idx="1459">
                  <c:v>-0.35107601146343936</c:v>
                </c:pt>
                <c:pt idx="1460">
                  <c:v>-0.77612647327413931</c:v>
                </c:pt>
                <c:pt idx="1461">
                  <c:v>-0.98839177436485282</c:v>
                </c:pt>
                <c:pt idx="1462">
                  <c:v>-0.92967662342251656</c:v>
                </c:pt>
                <c:pt idx="1463">
                  <c:v>-0.61607854225608716</c:v>
                </c:pt>
                <c:pt idx="1464">
                  <c:v>-0.13357452095702316</c:v>
                </c:pt>
                <c:pt idx="1465">
                  <c:v>0.38555069146060517</c:v>
                </c:pt>
                <c:pt idx="1466">
                  <c:v>0.79897217043624413</c:v>
                </c:pt>
                <c:pt idx="1467">
                  <c:v>0.99334504386711853</c:v>
                </c:pt>
                <c:pt idx="1468">
                  <c:v>0.91537946204842702</c:v>
                </c:pt>
                <c:pt idx="1469">
                  <c:v>0.58645070263048837</c:v>
                </c:pt>
                <c:pt idx="1470">
                  <c:v>9.673886041516841E-2</c:v>
                </c:pt>
                <c:pt idx="1471">
                  <c:v>-0.41949519779219568</c:v>
                </c:pt>
                <c:pt idx="1472">
                  <c:v>-0.82071919493694589</c:v>
                </c:pt>
                <c:pt idx="1473">
                  <c:v>-0.99693235710279593</c:v>
                </c:pt>
                <c:pt idx="1474">
                  <c:v>-0.89982355546771364</c:v>
                </c:pt>
                <c:pt idx="1475">
                  <c:v>-0.55601643021776381</c:v>
                </c:pt>
                <c:pt idx="1476">
                  <c:v>-5.9770173536269393E-2</c:v>
                </c:pt>
                <c:pt idx="1477">
                  <c:v>0.45286285311127411</c:v>
                </c:pt>
                <c:pt idx="1478">
                  <c:v>0.84133764227872909</c:v>
                </c:pt>
                <c:pt idx="1479">
                  <c:v>0.99914878113038108</c:v>
                </c:pt>
                <c:pt idx="1480">
                  <c:v>0.88303029472496919</c:v>
                </c:pt>
                <c:pt idx="1481">
                  <c:v>0.52481757541559559</c:v>
                </c:pt>
                <c:pt idx="1482">
                  <c:v>2.2719296240655652E-2</c:v>
                </c:pt>
                <c:pt idx="1483">
                  <c:v>-0.48560777330339028</c:v>
                </c:pt>
                <c:pt idx="1484">
                  <c:v>-0.86079915987904654</c:v>
                </c:pt>
                <c:pt idx="1485">
                  <c:v>-0.9999912681284665</c:v>
                </c:pt>
                <c:pt idx="1486">
                  <c:v>-0.86502277235967662</c:v>
                </c:pt>
                <c:pt idx="1487">
                  <c:v>-0.49289704000467949</c:v>
                </c:pt>
                <c:pt idx="1488">
                  <c:v>1.4362822530680948E-2</c:v>
                </c:pt>
                <c:pt idx="1489">
                  <c:v>0.51768493058155918</c:v>
                </c:pt>
                <c:pt idx="1490">
                  <c:v>0.87907698605817042</c:v>
                </c:pt>
                <c:pt idx="1491">
                  <c:v>0.99945865958682278</c:v>
                </c:pt>
                <c:pt idx="1492">
                  <c:v>0.84582575065179277</c:v>
                </c:pt>
                <c:pt idx="1493">
                  <c:v>0.46029871815416318</c:v>
                </c:pt>
                <c:pt idx="1494">
                  <c:v>-5.1425190876359508E-2</c:v>
                </c:pt>
                <c:pt idx="1495">
                  <c:v>-0.54905021540472154</c:v>
                </c:pt>
                <c:pt idx="1496">
                  <c:v>-0.89614598683937918</c:v>
                </c:pt>
                <c:pt idx="1497">
                  <c:v>-0.99755168789947524</c:v>
                </c:pt>
                <c:pt idx="1498">
                  <c:v>-0.82546562757074782</c:v>
                </c:pt>
                <c:pt idx="1499">
                  <c:v>-0.42706743606244257</c:v>
                </c:pt>
                <c:pt idx="1500">
                  <c:v>8.8416844053958513E-2</c:v>
                </c:pt>
                <c:pt idx="1501">
                  <c:v>0.5796604971330036</c:v>
                </c:pt>
                <c:pt idx="1502">
                  <c:v>0.91198269051087888</c:v>
                </c:pt>
                <c:pt idx="1503">
                  <c:v>0.99427297535758286</c:v>
                </c:pt>
                <c:pt idx="1504">
                  <c:v>0.8039704004754481</c:v>
                </c:pt>
                <c:pt idx="1505">
                  <c:v>0.39324889031631816</c:v>
                </c:pt>
                <c:pt idx="1506">
                  <c:v>-0.12528691456190494</c:v>
                </c:pt>
                <c:pt idx="1507">
                  <c:v>-0.60947368333698515</c:v>
                </c:pt>
                <c:pt idx="1508">
                  <c:v>-0.92656531990193136</c:v>
                </c:pt>
                <c:pt idx="1509">
                  <c:v>-0.98962703054352286</c:v>
                </c:pt>
                <c:pt idx="1510">
                  <c:v>-0.78136962761489692</c:v>
                </c:pt>
                <c:pt idx="1511">
                  <c:v>-0.35888958505327373</c:v>
                </c:pt>
                <c:pt idx="1512">
                  <c:v>0.16198470208821125</c:v>
                </c:pt>
                <c:pt idx="1513">
                  <c:v>0.63844877767931729</c:v>
                </c:pt>
                <c:pt idx="1514">
                  <c:v>0.93987382232880601</c:v>
                </c:pt>
                <c:pt idx="1515">
                  <c:v>0.98362024213104349</c:v>
                </c:pt>
                <c:pt idx="1516">
                  <c:v>0.75769438748242246</c:v>
                </c:pt>
                <c:pt idx="1517">
                  <c:v>0.32403676801328585</c:v>
                </c:pt>
                <c:pt idx="1518">
                  <c:v>-0.19845974322817889</c:v>
                </c:pt>
                <c:pt idx="1519">
                  <c:v>-0.66654593628909509</c:v>
                </c:pt>
                <c:pt idx="1520">
                  <c:v>-0.95188989716937655</c:v>
                </c:pt>
                <c:pt idx="1521">
                  <c:v>-0.9762608701002361</c:v>
                </c:pt>
                <c:pt idx="1522">
                  <c:v>-0.73297723607940768</c:v>
                </c:pt>
                <c:pt idx="1523">
                  <c:v>-0.28873836556810017</c:v>
                </c:pt>
                <c:pt idx="1524">
                  <c:v>0.23466188087745943</c:v>
                </c:pt>
                <c:pt idx="1525">
                  <c:v>0.69372652255146516</c:v>
                </c:pt>
                <c:pt idx="1526">
                  <c:v>0.96259702102844447</c:v>
                </c:pt>
                <c:pt idx="1527">
                  <c:v>0.96755903437912127</c:v>
                </c:pt>
                <c:pt idx="1528">
                  <c:v>0.70725216214728714</c:v>
                </c:pt>
                <c:pt idx="1529">
                  <c:v>0.25304291681731578</c:v>
                </c:pt>
                <c:pt idx="1530">
                  <c:v>-0.27054133320335416</c:v>
                </c:pt>
                <c:pt idx="1531">
                  <c:v>-0.71995316023712641</c:v>
                </c:pt>
                <c:pt idx="1532">
                  <c:v>-0.97198047045918468</c:v>
                </c:pt>
                <c:pt idx="1533">
                  <c:v>-0.95752670092767189</c:v>
                </c:pt>
                <c:pt idx="1534">
                  <c:v>-0.6805545404293718</c:v>
                </c:pt>
                <c:pt idx="1535">
                  <c:v>-0.21699950684201408</c:v>
                </c:pt>
                <c:pt idx="1536">
                  <c:v>0.30604876210018783</c:v>
                </c:pt>
                <c:pt idx="1537">
                  <c:v>0.74518978489866528</c:v>
                </c:pt>
                <c:pt idx="1538">
                  <c:v>0.98002734220944532</c:v>
                </c:pt>
                <c:pt idx="1539">
                  <c:v>0.94617766528333092</c:v>
                </c:pt>
                <c:pt idx="1540">
                  <c:v>0.65292108302677265</c:v>
                </c:pt>
                <c:pt idx="1541">
                  <c:v>0.18065769920705052</c:v>
                </c:pt>
                <c:pt idx="1542">
                  <c:v>-0.34113534103451004</c:v>
                </c:pt>
                <c:pt idx="1543">
                  <c:v>-0.76940169346304899</c:v>
                </c:pt>
                <c:pt idx="1544">
                  <c:v>-0.98672657096520244</c:v>
                </c:pt>
                <c:pt idx="1545">
                  <c:v>-0.93352753359066398</c:v>
                </c:pt>
                <c:pt idx="1546">
                  <c:v>-0.62438978891531349</c:v>
                </c:pt>
                <c:pt idx="1547">
                  <c:v>-0.14406746780648524</c:v>
                </c:pt>
                <c:pt idx="1548">
                  <c:v>0.3757528221868302</c:v>
                </c:pt>
                <c:pt idx="1549">
                  <c:v>0.79255559195208358</c:v>
                </c:pt>
                <c:pt idx="1550">
                  <c:v>0.99206894456640815</c:v>
                </c:pt>
                <c:pt idx="1551">
                  <c:v>0.91959370114123207</c:v>
                </c:pt>
                <c:pt idx="1552">
                  <c:v>0.5949998916928525</c:v>
                </c:pt>
                <c:pt idx="1553">
                  <c:v>0.10727912814366328</c:v>
                </c:pt>
                <c:pt idx="1554">
                  <c:v>-0.40985360279755789</c:v>
                </c:pt>
                <c:pt idx="1555">
                  <c:v>-0.81461964126521447</c:v>
                </c:pt>
                <c:pt idx="1556">
                  <c:v>-0.99604711667480472</c:v>
                </c:pt>
                <c:pt idx="1557">
                  <c:v>-0.90439532845319492</c:v>
                </c:pt>
                <c:pt idx="1558">
                  <c:v>-0.56479180562886533</c:v>
                </c:pt>
                <c:pt idx="1559">
                  <c:v>-7.034326814209628E-2</c:v>
                </c:pt>
                <c:pt idx="1560">
                  <c:v>0.44339079062591696</c:v>
                </c:pt>
                <c:pt idx="1561">
                  <c:v>0.83556350096171395</c:v>
                </c:pt>
                <c:pt idx="1562">
                  <c:v>0.99865561687590254</c:v>
                </c:pt>
                <c:pt idx="1563">
                  <c:v>0.88795331492353802</c:v>
                </c:pt>
                <c:pt idx="1564">
                  <c:v>0.53380707009047901</c:v>
                </c:pt>
                <c:pt idx="1565">
                  <c:v>3.3310678581627055E-2</c:v>
                </c:pt>
                <c:pt idx="1566">
                  <c:v>-0.47631826843181974</c:v>
                </c:pt>
                <c:pt idx="1567">
                  <c:v>-0.85535837098199141</c:v>
                </c:pt>
                <c:pt idx="1568">
                  <c:v>-0.9998908582013889</c:v>
                </c:pt>
                <c:pt idx="1569">
                  <c:v>-0.87029027008915349</c:v>
                </c:pt>
                <c:pt idx="1570">
                  <c:v>-0.50208829242147224</c:v>
                </c:pt>
                <c:pt idx="1571">
                  <c:v>3.7677167443551872E-3</c:v>
                </c:pt>
                <c:pt idx="1572">
                  <c:v>0.50859075739203197</c:v>
                </c:pt>
                <c:pt idx="1573">
                  <c:v>0.87397703125101167</c:v>
                </c:pt>
                <c:pt idx="1574">
                  <c:v>0.99975114206159454</c:v>
                </c:pt>
                <c:pt idx="1575">
                  <c:v>0.85143048253629605</c:v>
                </c:pt>
                <c:pt idx="1576">
                  <c:v>0.46967908935220432</c:v>
                </c:pt>
                <c:pt idx="1577">
                  <c:v>-4.0840931054607336E-2</c:v>
                </c:pt>
                <c:pt idx="1578">
                  <c:v>-0.54016387936342436</c:v>
                </c:pt>
                <c:pt idx="1579">
                  <c:v>-0.89139387910846135</c:v>
                </c:pt>
                <c:pt idx="1580">
                  <c:v>-0.99823666058123794</c:v>
                </c:pt>
                <c:pt idx="1581">
                  <c:v>-0.83139988650116425</c:v>
                </c:pt>
                <c:pt idx="1582">
                  <c:v>-0.43662402702250408</c:v>
                </c:pt>
                <c:pt idx="1583">
                  <c:v>7.7857984692340135E-2</c:v>
                </c:pt>
                <c:pt idx="1584">
                  <c:v>0.57099421790769178</c:v>
                </c:pt>
                <c:pt idx="1585">
                  <c:v>0.90758496451540682</c:v>
                </c:pt>
                <c:pt idx="1586">
                  <c:v>0.9953494963352324</c:v>
                </c:pt>
                <c:pt idx="1587">
                  <c:v>0.81022602620753681</c:v>
                </c:pt>
                <c:pt idx="1588">
                  <c:v>0.4029685596980474</c:v>
                </c:pt>
                <c:pt idx="1589">
                  <c:v>-0.11476797522772894</c:v>
                </c:pt>
                <c:pt idx="1590">
                  <c:v>-0.60103937799362583</c:v>
                </c:pt>
                <c:pt idx="1591">
                  <c:v>-0.92252802298811121</c:v>
                </c:pt>
                <c:pt idx="1592">
                  <c:v>-0.99109361948492192</c:v>
                </c:pt>
                <c:pt idx="1593">
                  <c:v>-0.78793801799050245</c:v>
                </c:pt>
                <c:pt idx="1594">
                  <c:v>-0.36875896726594959</c:v>
                </c:pt>
                <c:pt idx="1595">
                  <c:v>0.15152014745422915</c:v>
                </c:pt>
                <c:pt idx="1596">
                  <c:v>0.63025804429475341</c:v>
                </c:pt>
                <c:pt idx="1597">
                  <c:v>0.9362025062140934</c:v>
                </c:pt>
                <c:pt idx="1598">
                  <c:v>0.98547488231868274</c:v>
                </c:pt>
                <c:pt idx="1599">
                  <c:v>0.76456651025844102</c:v>
                </c:pt>
                <c:pt idx="1600">
                  <c:v>0.33404229159494353</c:v>
                </c:pt>
                <c:pt idx="1601">
                  <c:v>-0.18806396318244378</c:v>
                </c:pt>
                <c:pt idx="1602">
                  <c:v>-0.65861003800271012</c:v>
                </c:pt>
                <c:pt idx="1603">
                  <c:v>-0.94858961030826816</c:v>
                </c:pt>
                <c:pt idx="1604">
                  <c:v>-0.97850101120439636</c:v>
                </c:pt>
                <c:pt idx="1605">
                  <c:v>-0.74014364134787625</c:v>
                </c:pt>
                <c:pt idx="1606">
                  <c:v>-0.29886627184775094</c:v>
                </c:pt>
                <c:pt idx="1607">
                  <c:v>0.22434917073556909</c:v>
                </c:pt>
                <c:pt idx="1608">
                  <c:v>0.68605637207688475</c:v>
                </c:pt>
                <c:pt idx="1609">
                  <c:v>0.95967230167031026</c:v>
                </c:pt>
                <c:pt idx="1610">
                  <c:v>0.97018159596486397</c:v>
                </c:pt>
                <c:pt idx="1611">
                  <c:v>0.71470299533023618</c:v>
                </c:pt>
                <c:pt idx="1612">
                  <c:v>0.26327927883459928</c:v>
                </c:pt>
                <c:pt idx="1613">
                  <c:v>-0.26032587405085461</c:v>
                </c:pt>
                <c:pt idx="1614">
                  <c:v>-0.71255930485615493</c:v>
                </c:pt>
                <c:pt idx="1615">
                  <c:v>-0.96943534040768675</c:v>
                </c:pt>
                <c:pt idx="1616">
                  <c:v>-0.96052807669076812</c:v>
                </c:pt>
                <c:pt idx="1617">
                  <c:v>-0.68827955582986</c:v>
                </c:pt>
                <c:pt idx="1618">
                  <c:v>-0.22733024849815567</c:v>
                </c:pt>
                <c:pt idx="1619">
                  <c:v>0.29594460129205569</c:v>
                </c:pt>
                <c:pt idx="1620">
                  <c:v>0.73808239195763825</c:v>
                </c:pt>
                <c:pt idx="1621">
                  <c:v>0.97786530129214833</c:v>
                </c:pt>
                <c:pt idx="1622">
                  <c:v>0.94955372800931737</c:v>
                </c:pt>
                <c:pt idx="1623">
                  <c:v>0.66090965791782219</c:v>
                </c:pt>
                <c:pt idx="1624">
                  <c:v>0.19106861462134278</c:v>
                </c:pt>
                <c:pt idx="1625">
                  <c:v>-0.33115637287842131</c:v>
                </c:pt>
                <c:pt idx="1626">
                  <c:v>-0.7625905363916391</c:v>
                </c:pt>
                <c:pt idx="1627">
                  <c:v>-0.98495059222086179</c:v>
                </c:pt>
                <c:pt idx="1628">
                  <c:v>-0.93727364083024667</c:v>
                </c:pt>
                <c:pt idx="1629">
                  <c:v>-0.63263093814730198</c:v>
                </c:pt>
                <c:pt idx="1630">
                  <c:v>-0.15454424085057084</c:v>
                </c:pt>
                <c:pt idx="1631">
                  <c:v>0.3659127688373161</c:v>
                </c:pt>
                <c:pt idx="1632">
                  <c:v>0.78605003682378349</c:v>
                </c:pt>
                <c:pt idx="1633">
                  <c:v>0.99068147015679864</c:v>
                </c:pt>
                <c:pt idx="1634">
                  <c:v>0.9237047015940385</c:v>
                </c:pt>
                <c:pt idx="1635">
                  <c:v>0.60348228279927496</c:v>
                </c:pt>
                <c:pt idx="1636">
                  <c:v>0.11780735212786121</c:v>
                </c:pt>
                <c:pt idx="1637">
                  <c:v>-0.40016599538624209</c:v>
                </c:pt>
                <c:pt idx="1638">
                  <c:v>-0.80842863391797848</c:v>
                </c:pt>
                <c:pt idx="1639">
                  <c:v>-0.99505005452645812</c:v>
                </c:pt>
                <c:pt idx="1640">
                  <c:v>-0.90886556905147664</c:v>
                </c:pt>
                <c:pt idx="1641">
                  <c:v>-0.57350377440969513</c:v>
                </c:pt>
                <c:pt idx="1642">
                  <c:v>-8.0908465626149478E-2</c:v>
                </c:pt>
                <c:pt idx="1643">
                  <c:v>0.43386895065486308</c:v>
                </c:pt>
                <c:pt idx="1644">
                  <c:v>0.82969555469646883</c:v>
                </c:pt>
                <c:pt idx="1645">
                  <c:v>0.99805033805650401</c:v>
                </c:pt>
                <c:pt idx="1646">
                  <c:v>0.89277664860571138</c:v>
                </c:pt>
                <c:pt idx="1647">
                  <c:v>0.54273663665169625</c:v>
                </c:pt>
                <c:pt idx="1648">
                  <c:v>4.3898321282739704E-2</c:v>
                </c:pt>
                <c:pt idx="1649">
                  <c:v>-0.46697528945503325</c:v>
                </c:pt>
                <c:pt idx="1650">
                  <c:v>-0.84982155485599065</c:v>
                </c:pt>
                <c:pt idx="1651">
                  <c:v>-0.9996781950344108</c:v>
                </c:pt>
                <c:pt idx="1652">
                  <c:v>-0.87546006425267064</c:v>
                </c:pt>
                <c:pt idx="1653">
                  <c:v>-0.51122317764860892</c:v>
                </c:pt>
                <c:pt idx="1654">
                  <c:v>-6.827812026547463E-3</c:v>
                </c:pt>
                <c:pt idx="1655">
                  <c:v>0.49943948701041524</c:v>
                </c:pt>
                <c:pt idx="1656">
                  <c:v>0.86877895898183388</c:v>
                </c:pt>
                <c:pt idx="1657">
                  <c:v>0.99993138698176431</c:v>
                </c:pt>
                <c:pt idx="1658">
                  <c:v>0.85693962815818625</c:v>
                </c:pt>
                <c:pt idx="1659">
                  <c:v>0.47900673179573994</c:v>
                </c:pt>
                <c:pt idx="1660">
                  <c:v>-3.0252086205605499E-2</c:v>
                </c:pt>
                <c:pt idx="1661">
                  <c:v>-0.53121690155794365</c:v>
                </c:pt>
                <c:pt idx="1662">
                  <c:v>-0.88654169860451371</c:v>
                </c:pt>
                <c:pt idx="1663">
                  <c:v>-0.99880956573240831</c:v>
                </c:pt>
                <c:pt idx="1664">
                  <c:v>-0.83724080791370536</c:v>
                </c:pt>
                <c:pt idx="1665">
                  <c:v>-0.44613160017091885</c:v>
                </c:pt>
                <c:pt idx="1666">
                  <c:v>6.7290384565704894E-2</c:v>
                </c:pt>
                <c:pt idx="1667">
                  <c:v>0.56226383573505023</c:v>
                </c:pt>
                <c:pt idx="1668">
                  <c:v>0.9030853480467198</c:v>
                </c:pt>
                <c:pt idx="1669">
                  <c:v>0.99631427391120631</c:v>
                </c:pt>
                <c:pt idx="1670">
                  <c:v>0.81639069151561316</c:v>
                </c:pt>
                <c:pt idx="1671">
                  <c:v>0.41264298961575135</c:v>
                </c:pt>
                <c:pt idx="1672">
                  <c:v>-0.10423615141014803</c:v>
                </c:pt>
                <c:pt idx="1673">
                  <c:v>-0.59253759666823713</c:v>
                </c:pt>
                <c:pt idx="1674">
                  <c:v>-0.91838715801124937</c:v>
                </c:pt>
                <c:pt idx="1675">
                  <c:v>-0.99244894281277363</c:v>
                </c:pt>
                <c:pt idx="1676">
                  <c:v>-0.7944179501163241</c:v>
                </c:pt>
                <c:pt idx="1677">
                  <c:v>-0.37858695057135006</c:v>
                </c:pt>
                <c:pt idx="1678">
                  <c:v>0.14103858233611771</c:v>
                </c:pt>
                <c:pt idx="1679">
                  <c:v>0.6219965546803693</c:v>
                </c:pt>
                <c:pt idx="1680">
                  <c:v>0.93242608686373751</c:v>
                </c:pt>
                <c:pt idx="1681">
                  <c:v>0.9872188876830752</c:v>
                </c:pt>
                <c:pt idx="1682">
                  <c:v>0.77135279859836448</c:v>
                </c:pt>
                <c:pt idx="1683">
                  <c:v>0.34401031375413232</c:v>
                </c:pt>
                <c:pt idx="1684">
                  <c:v>-0.17764707004310001</c:v>
                </c:pt>
                <c:pt idx="1685">
                  <c:v>-0.65060020053595768</c:v>
                </c:pt>
                <c:pt idx="1686">
                  <c:v>-0.9451828295671304</c:v>
                </c:pt>
                <c:pt idx="1687">
                  <c:v>-0.98063130041039126</c:v>
                </c:pt>
                <c:pt idx="1688">
                  <c:v>-0.74722695402565931</c:v>
                </c:pt>
                <c:pt idx="1689">
                  <c:v>-0.30896062575812311</c:v>
                </c:pt>
                <c:pt idx="1690">
                  <c:v>0.21401127392336508</c:v>
                </c:pt>
                <c:pt idx="1691">
                  <c:v>0.67830920114571491</c:v>
                </c:pt>
                <c:pt idx="1692">
                  <c:v>0.95663984422833981</c:v>
                </c:pt>
                <c:pt idx="1693">
                  <c:v>0.97269523963569682</c:v>
                </c:pt>
                <c:pt idx="1694">
                  <c:v>0.72207359202915788</c:v>
                </c:pt>
                <c:pt idx="1695">
                  <c:v>0.2734860836739107</c:v>
                </c:pt>
                <c:pt idx="1696">
                  <c:v>-0.25008118928571688</c:v>
                </c:pt>
                <c:pt idx="1697">
                  <c:v>-0.70508545365378283</c:v>
                </c:pt>
                <c:pt idx="1698">
                  <c:v>-0.96678137621999793</c:v>
                </c:pt>
                <c:pt idx="1699">
                  <c:v>-0.96342161829605655</c:v>
                </c:pt>
                <c:pt idx="1700">
                  <c:v>-0.69592730118677382</c:v>
                </c:pt>
                <c:pt idx="1701">
                  <c:v>-0.23763546881204109</c:v>
                </c:pt>
                <c:pt idx="1702">
                  <c:v>0.28580721611732124</c:v>
                </c:pt>
                <c:pt idx="1703">
                  <c:v>0.73089213783325746</c:v>
                </c:pt>
                <c:pt idx="1704">
                  <c:v>0.97559347984492517</c:v>
                </c:pt>
                <c:pt idx="1705">
                  <c:v>0.95282318861816262</c:v>
                </c:pt>
                <c:pt idx="1706">
                  <c:v>0.66882403546037039</c:v>
                </c:pt>
                <c:pt idx="1707">
                  <c:v>0.2014580796235752</c:v>
                </c:pt>
                <c:pt idx="1708">
                  <c:v>-0.32114022728905806</c:v>
                </c:pt>
                <c:pt idx="1709">
                  <c:v>-0.75569376671796085</c:v>
                </c:pt>
                <c:pt idx="1710">
                  <c:v>-0.98306403751292171</c:v>
                </c:pt>
                <c:pt idx="1711">
                  <c:v>-0.94091452458265123</c:v>
                </c:pt>
                <c:pt idx="1712">
                  <c:v>-0.64080106475528331</c:v>
                </c:pt>
                <c:pt idx="1713">
                  <c:v>-0.16500366390941648</c:v>
                </c:pt>
                <c:pt idx="1714">
                  <c:v>0.35603163611060712</c:v>
                </c:pt>
                <c:pt idx="1715">
                  <c:v>0.77945623540076459</c:v>
                </c:pt>
                <c:pt idx="1716">
                  <c:v>0.9891827764037584</c:v>
                </c:pt>
                <c:pt idx="1717">
                  <c:v>0.92771200188331226</c:v>
                </c:pt>
                <c:pt idx="1718">
                  <c:v>0.61189692366984649</c:v>
                </c:pt>
                <c:pt idx="1719">
                  <c:v>0.12832235041173468</c:v>
                </c:pt>
                <c:pt idx="1720">
                  <c:v>-0.39043346314237271</c:v>
                </c:pt>
                <c:pt idx="1721">
                  <c:v>-0.80214686793179357</c:v>
                </c:pt>
                <c:pt idx="1722">
                  <c:v>-0.99394128259340819</c:v>
                </c:pt>
                <c:pt idx="1723">
                  <c:v>-0.91323377540874895</c:v>
                </c:pt>
                <c:pt idx="1724">
                  <c:v>-0.58215135850669042</c:v>
                </c:pt>
                <c:pt idx="1725">
                  <c:v>-9.1464579881554001E-2</c:v>
                </c:pt>
                <c:pt idx="1726">
                  <c:v>0.42429840217237313</c:v>
                </c:pt>
                <c:pt idx="1727">
                  <c:v>0.82373446225093394</c:v>
                </c:pt>
                <c:pt idx="1728">
                  <c:v>0.99733301262409724</c:v>
                </c:pt>
                <c:pt idx="1729">
                  <c:v>0.89749975427745343</c:v>
                </c:pt>
                <c:pt idx="1730">
                  <c:v>0.55160527261696035</c:v>
                </c:pt>
                <c:pt idx="1731">
                  <c:v>5.4481035717295789E-2</c:v>
                </c:pt>
                <c:pt idx="1732">
                  <c:v>-0.45757988526736992</c:v>
                </c:pt>
                <c:pt idx="1733">
                  <c:v>-0.84418933309431599</c:v>
                </c:pt>
                <c:pt idx="1734">
                  <c:v>-0.99935330250226306</c:v>
                </c:pt>
                <c:pt idx="1735">
                  <c:v>-0.88053157446062791</c:v>
                </c:pt>
                <c:pt idx="1736">
                  <c:v>-0.52030067015389436</c:v>
                </c:pt>
                <c:pt idx="1737">
                  <c:v>-1.7422574269654802E-2</c:v>
                </c:pt>
                <c:pt idx="1738">
                  <c:v>0.49023214680878402</c:v>
                </c:pt>
                <c:pt idx="1739">
                  <c:v>0.86348335281467037</c:v>
                </c:pt>
                <c:pt idx="1740">
                  <c:v>0.9999993741120472</c:v>
                </c:pt>
                <c:pt idx="1741">
                  <c:v>0.86235256903045476</c:v>
                </c:pt>
                <c:pt idx="1742">
                  <c:v>0.48828059831259502</c:v>
                </c:pt>
                <c:pt idx="1743">
                  <c:v>-1.9659845091352404E-2</c:v>
                </c:pt>
                <c:pt idx="1744">
                  <c:v>-0.52221028642524647</c:v>
                </c:pt>
                <c:pt idx="1745">
                  <c:v>-0.8815899900598676</c:v>
                </c:pt>
                <c:pt idx="1746">
                  <c:v>-0.999270339035503</c:v>
                </c:pt>
                <c:pt idx="1747">
                  <c:v>-0.84298773607438648</c:v>
                </c:pt>
                <c:pt idx="1748">
                  <c:v>-0.45558908813550647</c:v>
                </c:pt>
                <c:pt idx="1749">
                  <c:v>5.6715230051001805E-2</c:v>
                </c:pt>
                <c:pt idx="1750">
                  <c:v>0.55347033073582808</c:v>
                </c:pt>
                <c:pt idx="1751">
                  <c:v>0.89848434625638129</c:v>
                </c:pt>
                <c:pt idx="1752">
                  <c:v>0.99716719977426616</c:v>
                </c:pt>
                <c:pt idx="1753">
                  <c:v>0.82246370432042093</c:v>
                </c:pt>
                <c:pt idx="1754">
                  <c:v>0.42227109396499574</c:v>
                </c:pt>
                <c:pt idx="1755">
                  <c:v>-9.3692625469778718E-2</c:v>
                </c:pt>
                <c:pt idx="1756">
                  <c:v>-0.58396929381757889</c:v>
                </c:pt>
                <c:pt idx="1757">
                  <c:v>-0.91414318984750409</c:v>
                </c:pt>
                <c:pt idx="1758">
                  <c:v>-0.99369284837100735</c:v>
                </c:pt>
                <c:pt idx="1759">
                  <c:v>-0.80080869651951769</c:v>
                </c:pt>
                <c:pt idx="1760">
                  <c:v>-0.38837243162629737</c:v>
                </c:pt>
                <c:pt idx="1761">
                  <c:v>0.13054118345217469</c:v>
                </c:pt>
                <c:pt idx="1762">
                  <c:v>0.61366523631618985</c:v>
                </c:pt>
                <c:pt idx="1763">
                  <c:v>0.9285449882392367</c:v>
                </c:pt>
                <c:pt idx="1764">
                  <c:v>0.98885206243256207</c:v>
                </c:pt>
                <c:pt idx="1765">
                  <c:v>0.77805249063633408</c:v>
                </c:pt>
                <c:pt idx="1766">
                  <c:v>0.35393971542582625</c:v>
                </c:pt>
                <c:pt idx="1767">
                  <c:v>-0.16721023326801235</c:v>
                </c:pt>
                <c:pt idx="1768">
                  <c:v>-0.64251732311701615</c:v>
                </c:pt>
                <c:pt idx="1769">
                  <c:v>-0.94166993740992033</c:v>
                </c:pt>
                <c:pt idx="1770">
                  <c:v>-0.9826514985602286</c:v>
                </c:pt>
                <c:pt idx="1771">
                  <c:v>-0.75422637890132083</c:v>
                </c:pt>
                <c:pt idx="1772">
                  <c:v>-0.31902029405149301</c:v>
                </c:pt>
                <c:pt idx="1773">
                  <c:v>0.20364935103003765</c:v>
                </c:pt>
                <c:pt idx="1774">
                  <c:v>0.67048587949775129</c:v>
                </c:pt>
                <c:pt idx="1775">
                  <c:v>0.95349998914289646</c:v>
                </c:pt>
                <c:pt idx="1776">
                  <c:v>0.97509968319614559</c:v>
                </c:pt>
                <c:pt idx="1777">
                  <c:v>0.72936312478054022</c:v>
                </c:pt>
                <c:pt idx="1778">
                  <c:v>0.28366218546316613</c:v>
                </c:pt>
                <c:pt idx="1779">
                  <c:v>-0.23980842903263369</c:v>
                </c:pt>
                <c:pt idx="1780">
                  <c:v>-0.69753244568543793</c:v>
                </c:pt>
                <c:pt idx="1781">
                  <c:v>-0.96401887584474588</c:v>
                </c:pt>
                <c:pt idx="1782">
                  <c:v>-0.96620700089863032</c:v>
                </c:pt>
                <c:pt idx="1783">
                  <c:v>-0.70349691792237656</c:v>
                </c:pt>
                <c:pt idx="1784">
                  <c:v>-0.2479140108628127</c:v>
                </c:pt>
                <c:pt idx="1785">
                  <c:v>0.27563774465463481</c:v>
                </c:pt>
                <c:pt idx="1786">
                  <c:v>0.72361982974279093</c:v>
                </c:pt>
                <c:pt idx="1787">
                  <c:v>0.97321213291497888</c:v>
                </c:pt>
                <c:pt idx="1788">
                  <c:v>0.9559856800622234</c:v>
                </c:pt>
                <c:pt idx="1789">
                  <c:v>0.67666332714309252</c:v>
                </c:pt>
                <c:pt idx="1790">
                  <c:v>0.21182492783511686</c:v>
                </c:pt>
                <c:pt idx="1791">
                  <c:v>-0.31108802873372554</c:v>
                </c:pt>
                <c:pt idx="1792">
                  <c:v>-0.74871215871111185</c:v>
                </c:pt>
                <c:pt idx="1793">
                  <c:v>-0.98106711863641671</c:v>
                </c:pt>
                <c:pt idx="1794">
                  <c:v>-0.94444977610234704</c:v>
                </c:pt>
                <c:pt idx="1795">
                  <c:v>-0.64889925151588168</c:v>
                </c:pt>
                <c:pt idx="1796">
                  <c:v>-0.17544456275051404</c:v>
                </c:pt>
                <c:pt idx="1797">
                  <c:v>0.34611053331672587</c:v>
                </c:pt>
                <c:pt idx="1798">
                  <c:v>0.7727749279394649</c:v>
                </c:pt>
                <c:pt idx="1799">
                  <c:v>0.98757303155889442</c:v>
                </c:pt>
                <c:pt idx="1800">
                  <c:v>0.93161515212759782</c:v>
                </c:pt>
                <c:pt idx="1801">
                  <c:v>0.6202428696306741</c:v>
                </c:pt>
                <c:pt idx="1802">
                  <c:v>0.13882294252370692</c:v>
                </c:pt>
                <c:pt idx="1803">
                  <c:v>-0.38065709869326902</c:v>
                </c:pt>
                <c:pt idx="1804">
                  <c:v>-0.79577504853228243</c:v>
                </c:pt>
                <c:pt idx="1805">
                  <c:v>-0.99272092535249223</c:v>
                </c:pt>
                <c:pt idx="1806">
                  <c:v>-0.91749945712626624</c:v>
                </c:pt>
                <c:pt idx="1807">
                  <c:v>-0.59073358709446966</c:v>
                </c:pt>
                <c:pt idx="1808">
                  <c:v>-0.10201042582082795</c:v>
                </c:pt>
                <c:pt idx="1809">
                  <c:v>0.41468021962058321</c:v>
                </c:pt>
                <c:pt idx="1810">
                  <c:v>0.81768089285015566</c:v>
                </c:pt>
                <c:pt idx="1811">
                  <c:v>0.99650372110958141</c:v>
                </c:pt>
                <c:pt idx="1812">
                  <c:v>0.90212210169707974</c:v>
                </c:pt>
                <c:pt idx="1813">
                  <c:v>0.56041198234439027</c:v>
                </c:pt>
                <c:pt idx="1814">
                  <c:v>6.5057633811530943E-2</c:v>
                </c:pt>
                <c:pt idx="1815">
                  <c:v>-0.44813311064830896</c:v>
                </c:pt>
                <c:pt idx="1816">
                  <c:v>-0.83846233800123993</c:v>
                </c:pt>
                <c:pt idx="1817">
                  <c:v>-0.99891621707916756</c:v>
                </c:pt>
                <c:pt idx="1818">
                  <c:v>-0.88550423135754164</c:v>
                </c:pt>
                <c:pt idx="1819">
                  <c:v>-0.52931975084796468</c:v>
                </c:pt>
                <c:pt idx="1820">
                  <c:v>-2.8015380558990277E-2</c:v>
                </c:pt>
                <c:pt idx="1821">
                  <c:v>0.48096977045352546</c:v>
                </c:pt>
                <c:pt idx="1822">
                  <c:v>0.85809080726347042</c:v>
                </c:pt>
                <c:pt idx="1823">
                  <c:v>0.99995509581983599</c:v>
                </c:pt>
                <c:pt idx="1824">
                  <c:v>0.86766869746657083</c:v>
                </c:pt>
                <c:pt idx="1825">
                  <c:v>0.49749964776737621</c:v>
                </c:pt>
                <c:pt idx="1826">
                  <c:v>-9.0653968547888871E-3</c:v>
                </c:pt>
                <c:pt idx="1827">
                  <c:v>-0.51314504509751646</c:v>
                </c:pt>
                <c:pt idx="1828">
                  <c:v>-0.87653930938057412</c:v>
                </c:pt>
                <c:pt idx="1829">
                  <c:v>-0.99961892876158975</c:v>
                </c:pt>
                <c:pt idx="1830">
                  <c:v>-0.84864002580142539</c:v>
                </c:pt>
                <c:pt idx="1831">
                  <c:v>-0.4649954291666179</c:v>
                </c:pt>
                <c:pt idx="1832">
                  <c:v>4.6133708372936559E-2</c:v>
                </c:pt>
                <c:pt idx="1833">
                  <c:v>0.54461469011729269</c:v>
                </c:pt>
                <c:pt idx="1834">
                  <c:v>0.89378247567817226</c:v>
                </c:pt>
                <c:pt idx="1835">
                  <c:v>0.99790817817028798</c:v>
                </c:pt>
                <c:pt idx="1836">
                  <c:v>0.8284443828321213</c:v>
                </c:pt>
                <c:pt idx="1837">
                  <c:v>0.43185179184179739</c:v>
                </c:pt>
                <c:pt idx="1838">
                  <c:v>-8.3138581080529905E-2</c:v>
                </c:pt>
                <c:pt idx="1839">
                  <c:v>-0.57533543136648602</c:v>
                </c:pt>
                <c:pt idx="1840">
                  <c:v>-0.9097965949480965</c:v>
                </c:pt>
                <c:pt idx="1841">
                  <c:v>-0.99482519651197954</c:v>
                </c:pt>
                <c:pt idx="1842">
                  <c:v>-0.8071095397397221</c:v>
                </c:pt>
                <c:pt idx="1843">
                  <c:v>-0.39811431185883339</c:v>
                </c:pt>
                <c:pt idx="1844">
                  <c:v>0.12002912929783323</c:v>
                </c:pt>
                <c:pt idx="1845">
                  <c:v>0.60526502452195574</c:v>
                </c:pt>
                <c:pt idx="1846">
                  <c:v>0.92455964605408036</c:v>
                </c:pt>
                <c:pt idx="1847">
                  <c:v>0.99037422321801016</c:v>
                </c:pt>
                <c:pt idx="1848">
                  <c:v>0.78466483422797784</c:v>
                </c:pt>
                <c:pt idx="1849">
                  <c:v>0.36382938188106695</c:v>
                </c:pt>
                <c:pt idx="1850">
                  <c:v>-0.1567546245535803</c:v>
                </c:pt>
                <c:pt idx="1851">
                  <c:v>-0.63436231317427516</c:v>
                </c:pt>
                <c:pt idx="1852">
                  <c:v>-0.93805132821313153</c:v>
                </c:pt>
                <c:pt idx="1853">
                  <c:v>-0.98456137885534789</c:v>
                </c:pt>
                <c:pt idx="1854">
                  <c:v>-0.76114113018082774</c:v>
                </c:pt>
                <c:pt idx="1855">
                  <c:v>-0.32904414737445858</c:v>
                </c:pt>
                <c:pt idx="1856">
                  <c:v>0.19326456534207789</c:v>
                </c:pt>
                <c:pt idx="1857">
                  <c:v>0.66258728542213663</c:v>
                </c:pt>
                <c:pt idx="1858">
                  <c:v>0.95025308891129123</c:v>
                </c:pt>
                <c:pt idx="1859">
                  <c:v>0.97739465671014514</c:v>
                </c:pt>
                <c:pt idx="1860">
                  <c:v>0.73657077522131731</c:v>
                </c:pt>
                <c:pt idx="1861">
                  <c:v>0.2938064417775022</c:v>
                </c:pt>
                <c:pt idx="1862">
                  <c:v>-0.22950874656820755</c:v>
                </c:pt>
                <c:pt idx="1863">
                  <c:v>-0.68990112889336119</c:v>
                </c:pt>
                <c:pt idx="1864">
                  <c:v>-0.96114814941533699</c:v>
                </c:pt>
                <c:pt idx="1865">
                  <c:v>-0.968883911796111</c:v>
                </c:pt>
                <c:pt idx="1866">
                  <c:v>-0.71098755622983278</c:v>
                </c:pt>
                <c:pt idx="1867">
                  <c:v>-0.25816472072510283</c:v>
                </c:pt>
                <c:pt idx="1868">
                  <c:v>0.26543732858483071</c:v>
                </c:pt>
                <c:pt idx="1869">
                  <c:v>0.71626628411556659</c:v>
                </c:pt>
                <c:pt idx="1870">
                  <c:v>0.97072152784534482</c:v>
                </c:pt>
                <c:pt idx="1871">
                  <c:v>0.95904084730280736</c:v>
                </c:pt>
                <c:pt idx="1872">
                  <c:v>0.68442665288395965</c:v>
                </c:pt>
                <c:pt idx="1873">
                  <c:v>0.22216799541686741</c:v>
                </c:pt>
                <c:pt idx="1874">
                  <c:v>-0.30100090572766358</c:v>
                </c:pt>
                <c:pt idx="1875">
                  <c:v>-0.74164649616482903</c:v>
                </c:pt>
                <c:pt idx="1876">
                  <c:v>-0.97896005977638534</c:v>
                </c:pt>
                <c:pt idx="1877">
                  <c:v>-0.94787899850250446</c:v>
                </c:pt>
                <c:pt idx="1878">
                  <c:v>-0.65692458928234354</c:v>
                </c:pt>
                <c:pt idx="1879">
                  <c:v>-0.18586576522143428</c:v>
                </c:pt>
                <c:pt idx="1880">
                  <c:v>0.33615057425337908</c:v>
                </c:pt>
                <c:pt idx="1881">
                  <c:v>0.76600686452001543</c:v>
                </c:pt>
                <c:pt idx="1882">
                  <c:v>0.98585241634102405</c:v>
                </c:pt>
                <c:pt idx="1883">
                  <c:v>0.93541371413772589</c:v>
                </c:pt>
                <c:pt idx="1884">
                  <c:v>0.62851918372020099</c:v>
                </c:pt>
                <c:pt idx="1885">
                  <c:v>0.14930794960951776</c:v>
                </c:pt>
                <c:pt idx="1886">
                  <c:v>-0.37083799958751318</c:v>
                </c:pt>
                <c:pt idx="1887">
                  <c:v>-0.78931389105475303</c:v>
                </c:pt>
                <c:pt idx="1888">
                  <c:v>-0.99138911980773226</c:v>
                </c:pt>
                <c:pt idx="1889">
                  <c:v>-0.92166213531512131</c:v>
                </c:pt>
                <c:pt idx="1890">
                  <c:v>-0.59924949668509575</c:v>
                </c:pt>
                <c:pt idx="1891">
                  <c:v>-0.11254481950926738</c:v>
                </c:pt>
                <c:pt idx="1892">
                  <c:v>0.40501548278959926</c:v>
                </c:pt>
                <c:pt idx="1893">
                  <c:v>0.81153552610095592</c:v>
                </c:pt>
                <c:pt idx="1894">
                  <c:v>0.99556255661378756</c:v>
                </c:pt>
                <c:pt idx="1895">
                  <c:v>0.90664317193442834</c:v>
                </c:pt>
                <c:pt idx="1896">
                  <c:v>0.569155777144568</c:v>
                </c:pt>
                <c:pt idx="1897">
                  <c:v>7.5626928178335009E-2</c:v>
                </c:pt>
                <c:pt idx="1898">
                  <c:v>-0.43863602614475855</c:v>
                </c:pt>
                <c:pt idx="1899">
                  <c:v>-0.83264121252056555</c:v>
                </c:pt>
                <c:pt idx="1900">
                  <c:v>-0.99836698783474109</c:v>
                </c:pt>
                <c:pt idx="1901">
                  <c:v>-0.89037747668557998</c:v>
                </c:pt>
                <c:pt idx="1902">
                  <c:v>-0.53827940719947487</c:v>
                </c:pt>
                <c:pt idx="1903">
                  <c:v>-3.8605041687708806E-2</c:v>
                </c:pt>
                <c:pt idx="1904">
                  <c:v>0.47165339778998377</c:v>
                </c:pt>
                <c:pt idx="1905">
                  <c:v>0.85260192772490206</c:v>
                </c:pt>
                <c:pt idx="1906">
                  <c:v>0.9997985570760558</c:v>
                </c:pt>
                <c:pt idx="1907">
                  <c:v>0.87288741664887004</c:v>
                </c:pt>
                <c:pt idx="1908">
                  <c:v>0.50666284517915161</c:v>
                </c:pt>
                <c:pt idx="1909">
                  <c:v>1.5300691129059196E-3</c:v>
                </c:pt>
                <c:pt idx="1910">
                  <c:v>-0.5040221952883438</c:v>
                </c:pt>
                <c:pt idx="1911">
                  <c:v>-0.87139022358384444</c:v>
                </c:pt>
                <c:pt idx="1912">
                  <c:v>-0.99985529577606402</c:v>
                </c:pt>
                <c:pt idx="1913">
                  <c:v>-0.85419704253785222</c:v>
                </c:pt>
                <c:pt idx="1914">
                  <c:v>-0.47434956725664229</c:v>
                </c:pt>
                <c:pt idx="1915">
                  <c:v>3.5547007471481547E-2</c:v>
                </c:pt>
                <c:pt idx="1916">
                  <c:v>0.53569790806211159</c:v>
                </c:pt>
                <c:pt idx="1917">
                  <c:v>0.88898026416996201</c:v>
                </c:pt>
                <c:pt idx="1918">
                  <c:v>0.99853712591295718</c:v>
                </c:pt>
                <c:pt idx="1919">
                  <c:v>0.83433205562702273</c:v>
                </c:pt>
                <c:pt idx="1920">
                  <c:v>0.4413840076642862</c:v>
                </c:pt>
                <c:pt idx="1921">
                  <c:v>-7.2575203097508617E-2</c:v>
                </c:pt>
                <c:pt idx="1922">
                  <c:v>-0.56663697859959561</c:v>
                </c:pt>
                <c:pt idx="1923">
                  <c:v>-0.905347861285693</c:v>
                </c:pt>
                <c:pt idx="1924">
                  <c:v>-0.99584586011205423</c:v>
                </c:pt>
                <c:pt idx="1925">
                  <c:v>-0.81331977240980347</c:v>
                </c:pt>
                <c:pt idx="1926">
                  <c:v>-0.40781149759186952</c:v>
                </c:pt>
                <c:pt idx="1927">
                  <c:v>0.10950360001414548</c:v>
                </c:pt>
                <c:pt idx="1928">
                  <c:v>0.59679686235140272</c:v>
                </c:pt>
                <c:pt idx="1929">
                  <c:v>0.92047050772471728</c:v>
                </c:pt>
                <c:pt idx="1930">
                  <c:v>0.9917851991532709</c:v>
                </c:pt>
                <c:pt idx="1931">
                  <c:v>0.79118908703542612</c:v>
                </c:pt>
                <c:pt idx="1932">
                  <c:v>0.37367820285136438</c:v>
                </c:pt>
                <c:pt idx="1933">
                  <c:v>-0.14628141770409261</c:v>
                </c:pt>
                <c:pt idx="1934">
                  <c:v>-0.626136086233681</c:v>
                </c:pt>
                <c:pt idx="1935">
                  <c:v>-0.93432740822174565</c:v>
                </c:pt>
                <c:pt idx="1936">
                  <c:v>-0.9863607268821375</c:v>
                </c:pt>
                <c:pt idx="1937">
                  <c:v>-0.76797043157636902</c:v>
                </c:pt>
                <c:pt idx="1938">
                  <c:v>-0.33903106039397207</c:v>
                </c:pt>
                <c:pt idx="1939">
                  <c:v>0.18285808271245721</c:v>
                </c:pt>
                <c:pt idx="1940">
                  <c:v>0.65461430565842671</c:v>
                </c:pt>
                <c:pt idx="1941">
                  <c:v>0.94689950804841172</c:v>
                </c:pt>
                <c:pt idx="1942">
                  <c:v>0.97957990253141225</c:v>
                </c:pt>
                <c:pt idx="1943">
                  <c:v>0.74369573418098478</c:v>
                </c:pt>
                <c:pt idx="1944">
                  <c:v>0.30391771376676746</c:v>
                </c:pt>
                <c:pt idx="1945">
                  <c:v>-0.21918329819125551</c:v>
                </c:pt>
                <c:pt idx="1946">
                  <c:v>-0.68219236001109296</c:v>
                </c:pt>
                <c:pt idx="1947">
                  <c:v>-0.95816951921531768</c:v>
                </c:pt>
                <c:pt idx="1948">
                  <c:v>-0.97145205046383487</c:v>
                </c:pt>
                <c:pt idx="1949">
                  <c:v>-0.71839837516886296</c:v>
                </c:pt>
                <c:pt idx="1950">
                  <c:v>-0.26838644759769775</c:v>
                </c:pt>
                <c:pt idx="1951">
                  <c:v>0.25520711306253652</c:v>
                </c:pt>
                <c:pt idx="1952">
                  <c:v>0.70883232650100791</c:v>
                </c:pt>
                <c:pt idx="1953">
                  <c:v>0.96812194424505349</c:v>
                </c:pt>
                <c:pt idx="1954">
                  <c:v>0.96198834735012417</c:v>
                </c:pt>
                <c:pt idx="1955">
                  <c:v>0.69211314112929989</c:v>
                </c:pt>
                <c:pt idx="1956">
                  <c:v>0.23248612119902617</c:v>
                </c:pt>
                <c:pt idx="1957">
                  <c:v>-0.29087999070659931</c:v>
                </c:pt>
                <c:pt idx="1958">
                  <c:v>-0.73449757230919976</c:v>
                </c:pt>
                <c:pt idx="1959">
                  <c:v>-0.97674309748284982</c:v>
                </c:pt>
                <c:pt idx="1960">
                  <c:v>-0.95120180679985444</c:v>
                </c:pt>
                <c:pt idx="1961">
                  <c:v>-0.66487617708599789</c:v>
                </c:pt>
                <c:pt idx="1962">
                  <c:v>-0.19626610138052303</c:v>
                </c:pt>
                <c:pt idx="1963">
                  <c:v>0.32615287707995766</c:v>
                </c:pt>
                <c:pt idx="1964">
                  <c:v>0.75915280496246229</c:v>
                </c:pt>
                <c:pt idx="1965">
                  <c:v>0.98402112391582552</c:v>
                </c:pt>
                <c:pt idx="1966">
                  <c:v>0.93910726146634216</c:v>
                </c:pt>
                <c:pt idx="1967">
                  <c:v>0.63672493679377007</c:v>
                </c:pt>
                <c:pt idx="1968">
                  <c:v>0.15977619456479292</c:v>
                </c:pt>
                <c:pt idx="1969">
                  <c:v>-0.3609772681707879</c:v>
                </c:pt>
                <c:pt idx="1970">
                  <c:v>-0.78276412086430114</c:v>
                </c:pt>
                <c:pt idx="1971">
                  <c:v>-0.98994601547490546</c:v>
                </c:pt>
                <c:pt idx="1972">
                  <c:v>-0.92572134265015305</c:v>
                </c:pt>
                <c:pt idx="1973">
                  <c:v>-0.60769813123559935</c:v>
                </c:pt>
                <c:pt idx="1974">
                  <c:v>-0.12306657829808718</c:v>
                </c:pt>
                <c:pt idx="1975">
                  <c:v>0.39530527669586413</c:v>
                </c:pt>
                <c:pt idx="1976">
                  <c:v>0.80529905191602524</c:v>
                </c:pt>
                <c:pt idx="1977">
                  <c:v>0.99450962479699168</c:v>
                </c:pt>
                <c:pt idx="1978">
                  <c:v>0.9110624574292745</c:v>
                </c:pt>
                <c:pt idx="1979">
                  <c:v>0.57783567539087388</c:v>
                </c:pt>
                <c:pt idx="1980">
                  <c:v>8.6187732250781315E-2</c:v>
                </c:pt>
                <c:pt idx="1981">
                  <c:v>-0.42908969795159024</c:v>
                </c:pt>
                <c:pt idx="1982">
                  <c:v>-0.82672661016387439</c:v>
                </c:pt>
                <c:pt idx="1983">
                  <c:v>-0.99770567642846375</c:v>
                </c:pt>
                <c:pt idx="1984">
                  <c:v>-0.89515076334740429</c:v>
                </c:pt>
                <c:pt idx="1985">
                  <c:v>-0.54717863334799755</c:v>
                </c:pt>
                <c:pt idx="1986">
                  <c:v>-4.9190368802399298E-2</c:v>
                </c:pt>
                <c:pt idx="1987">
                  <c:v>0.46228407472532679</c:v>
                </c:pt>
                <c:pt idx="1988">
                  <c:v>0.84701733041078853</c:v>
                </c:pt>
                <c:pt idx="1989">
                  <c:v>0.99952977545460275</c:v>
                </c:pt>
                <c:pt idx="1990">
                  <c:v>0.87800814069515976</c:v>
                </c:pt>
                <c:pt idx="1991">
                  <c:v>0.51576916183685184</c:v>
                </c:pt>
                <c:pt idx="1992">
                  <c:v>1.2125363306865169E-2</c:v>
                </c:pt>
                <c:pt idx="1993">
                  <c:v>-0.49484276117905457</c:v>
                </c:pt>
                <c:pt idx="1994">
                  <c:v>-0.86614331073422213</c:v>
                </c:pt>
                <c:pt idx="1995">
                  <c:v>-0.99997941354307129</c:v>
                </c:pt>
                <c:pt idx="1996">
                  <c:v>-0.85965816242232529</c:v>
                </c:pt>
                <c:pt idx="1997">
                  <c:v>-0.48365045225875875</c:v>
                </c:pt>
                <c:pt idx="1998">
                  <c:v>2.4956315867489344E-2</c:v>
                </c:pt>
                <c:pt idx="1999">
                  <c:v>0.52672098561731084</c:v>
                </c:pt>
                <c:pt idx="2000">
                  <c:v>0.88407825085428893</c:v>
                </c:pt>
                <c:pt idx="2001">
                  <c:v>0.99905397239314064</c:v>
                </c:pt>
                <c:pt idx="2002">
                  <c:v>0.84012606172251103</c:v>
                </c:pt>
                <c:pt idx="2003">
                  <c:v>0.45086667129365876</c:v>
                </c:pt>
                <c:pt idx="2004">
                  <c:v>-6.2003677423549369E-2</c:v>
                </c:pt>
                <c:pt idx="2005">
                  <c:v>-0.55787491205308593</c:v>
                </c:pt>
                <c:pt idx="2006">
                  <c:v>-0.90079748829947481</c:v>
                </c:pt>
                <c:pt idx="2007">
                  <c:v>-0.99675472458592029</c:v>
                </c:pt>
                <c:pt idx="2008">
                  <c:v>-0.81943869733479791</c:v>
                </c:pt>
                <c:pt idx="2009">
                  <c:v>-0.41746290016617588</c:v>
                </c:pt>
                <c:pt idx="2010">
                  <c:v>9.896577725484304E-2</c:v>
                </c:pt>
                <c:pt idx="2011">
                  <c:v>0.58826170048701965</c:v>
                </c:pt>
                <c:pt idx="2012">
                  <c:v>0.91627803232018912</c:v>
                </c:pt>
                <c:pt idx="2013">
                  <c:v>0.99308483183442231</c:v>
                </c:pt>
                <c:pt idx="2014">
                  <c:v>0.7976245166100826</c:v>
                </c:pt>
                <c:pt idx="2015">
                  <c:v>0.38348507265408555</c:v>
                </c:pt>
                <c:pt idx="2016">
                  <c:v>-0.13579178849893969</c:v>
                </c:pt>
                <c:pt idx="2017">
                  <c:v>-0.6178395658170075</c:v>
                </c:pt>
                <c:pt idx="2018">
                  <c:v>-0.93049859550351721</c:v>
                </c:pt>
                <c:pt idx="2019">
                  <c:v>-0.98804934063586591</c:v>
                </c:pt>
                <c:pt idx="2020">
                  <c:v>-0.77471351639291142</c:v>
                </c:pt>
                <c:pt idx="2021">
                  <c:v>-0.348979911924643</c:v>
                </c:pt>
                <c:pt idx="2022">
                  <c:v>0.17243107142985198</c:v>
                </c:pt>
                <c:pt idx="2023">
                  <c:v>0.6465678352972104</c:v>
                </c:pt>
                <c:pt idx="2024">
                  <c:v>0.9434396230457035</c:v>
                </c:pt>
                <c:pt idx="2025">
                  <c:v>0.98165517533220126</c:v>
                </c:pt>
                <c:pt idx="2026">
                  <c:v>0.75073720177259196</c:v>
                </c:pt>
                <c:pt idx="2027">
                  <c:v>0.31399486628435447</c:v>
                </c:pt>
                <c:pt idx="2028">
                  <c:v>-0.20883324309310522</c:v>
                </c:pt>
                <c:pt idx="2029">
                  <c:v>-0.67440700446745416</c:v>
                </c:pt>
                <c:pt idx="2030">
                  <c:v>-0.9550833196421088</c:v>
                </c:pt>
                <c:pt idx="2031">
                  <c:v>-0.97391112858839379</c:v>
                </c:pt>
                <c:pt idx="2032">
                  <c:v>-0.72572854276030763</c:v>
                </c:pt>
                <c:pt idx="2033">
                  <c:v>-0.27857804393372171</c:v>
                </c:pt>
                <c:pt idx="2034">
                  <c:v>0.24494824658771841</c:v>
                </c:pt>
                <c:pt idx="2035">
                  <c:v>0.70131879147611065</c:v>
                </c:pt>
                <c:pt idx="2036">
                  <c:v>0.96541367395766842</c:v>
                </c:pt>
                <c:pt idx="2037">
                  <c:v>0.96482784930156551</c:v>
                </c:pt>
                <c:pt idx="2038">
                  <c:v>0.6997219289518064</c:v>
                </c:pt>
                <c:pt idx="2039">
                  <c:v>0.24277814681244955</c:v>
                </c:pt>
                <c:pt idx="2040">
                  <c:v>-0.2807264198998265</c:v>
                </c:pt>
                <c:pt idx="2041">
                  <c:v>-0.72726618972176149</c:v>
                </c:pt>
                <c:pt idx="2042">
                  <c:v>-0.97441648064419994</c:v>
                </c:pt>
                <c:pt idx="2043">
                  <c:v>-0.95441782795761498</c:v>
                </c:pt>
                <c:pt idx="2044">
                  <c:v>-0.67275312223800821</c:v>
                </c:pt>
                <c:pt idx="2045">
                  <c:v>-0.20664440362925096</c:v>
                </c:pt>
                <c:pt idx="2046">
                  <c:v>0.31611856419329037</c:v>
                </c:pt>
                <c:pt idx="2047">
                  <c:v>0.75221351874125397</c:v>
                </c:pt>
                <c:pt idx="2048">
                  <c:v>0.98207935987428474</c:v>
                </c:pt>
                <c:pt idx="2049">
                  <c:v>0.94269537945545656</c:v>
                </c:pt>
                <c:pt idx="2050">
                  <c:v>0.64485920762873206</c:v>
                </c:pt>
                <c:pt idx="2051">
                  <c:v>0.17022650216707821</c:v>
                </c:pt>
                <c:pt idx="2052">
                  <c:v>-0.35107601146338796</c:v>
                </c:pt>
                <c:pt idx="2053">
                  <c:v>-0.77612647327417639</c:v>
                </c:pt>
                <c:pt idx="2054">
                  <c:v>-0.98839177436486181</c:v>
                </c:pt>
                <c:pt idx="2055">
                  <c:v>-0.92967662342249491</c:v>
                </c:pt>
                <c:pt idx="2056">
                  <c:v>-0.61607854225613035</c:v>
                </c:pt>
                <c:pt idx="2057">
                  <c:v>-0.13357452095707756</c:v>
                </c:pt>
                <c:pt idx="2058">
                  <c:v>0.38555069146055454</c:v>
                </c:pt>
                <c:pt idx="2059">
                  <c:v>0.79897217043627955</c:v>
                </c:pt>
                <c:pt idx="2060">
                  <c:v>0.9933450438671253</c:v>
                </c:pt>
                <c:pt idx="2061">
                  <c:v>0.91537946204840337</c:v>
                </c:pt>
                <c:pt idx="2062">
                  <c:v>0.58645070263053278</c:v>
                </c:pt>
                <c:pt idx="2063">
                  <c:v>9.6738860415223032E-2</c:v>
                </c:pt>
                <c:pt idx="2064">
                  <c:v>-0.41949519779214589</c:v>
                </c:pt>
                <c:pt idx="2065">
                  <c:v>-0.82071919493697953</c:v>
                </c:pt>
                <c:pt idx="2066">
                  <c:v>-0.99693235710280048</c:v>
                </c:pt>
                <c:pt idx="2067">
                  <c:v>-0.899823555467688</c:v>
                </c:pt>
                <c:pt idx="2068">
                  <c:v>-0.55601643021780944</c:v>
                </c:pt>
                <c:pt idx="2069">
                  <c:v>-5.9770173536324175E-2</c:v>
                </c:pt>
                <c:pt idx="2070">
                  <c:v>0.45286285311132651</c:v>
                </c:pt>
                <c:pt idx="2071">
                  <c:v>0.84133764227876084</c:v>
                </c:pt>
                <c:pt idx="2072">
                  <c:v>0.99914878113038352</c:v>
                </c:pt>
                <c:pt idx="2073">
                  <c:v>0.88303029472488825</c:v>
                </c:pt>
                <c:pt idx="2074">
                  <c:v>0.52481757541564222</c:v>
                </c:pt>
                <c:pt idx="2075">
                  <c:v>2.2719296240710521E-2</c:v>
                </c:pt>
                <c:pt idx="2076">
                  <c:v>-0.48560777330344168</c:v>
                </c:pt>
                <c:pt idx="2077">
                  <c:v>-0.86079915987907651</c:v>
                </c:pt>
                <c:pt idx="2078">
                  <c:v>-0.99999126812846673</c:v>
                </c:pt>
                <c:pt idx="2079">
                  <c:v>-0.86502277235970415</c:v>
                </c:pt>
                <c:pt idx="2080">
                  <c:v>-0.49289704000472723</c:v>
                </c:pt>
                <c:pt idx="2081">
                  <c:v>1.436282253062607E-2</c:v>
                </c:pt>
                <c:pt idx="2082">
                  <c:v>0.51768493058160947</c:v>
                </c:pt>
                <c:pt idx="2083">
                  <c:v>0.87907698605819851</c:v>
                </c:pt>
                <c:pt idx="2084">
                  <c:v>0.9994586595868209</c:v>
                </c:pt>
                <c:pt idx="2085">
                  <c:v>0.84582575065182208</c:v>
                </c:pt>
                <c:pt idx="2086">
                  <c:v>0.46029871815421192</c:v>
                </c:pt>
                <c:pt idx="2087">
                  <c:v>-5.1425190876304698E-2</c:v>
                </c:pt>
                <c:pt idx="2088">
                  <c:v>-0.54905021540477073</c:v>
                </c:pt>
                <c:pt idx="2089">
                  <c:v>-0.89614598683940527</c:v>
                </c:pt>
                <c:pt idx="2090">
                  <c:v>-0.99755168789947113</c:v>
                </c:pt>
                <c:pt idx="2091">
                  <c:v>-0.82546562757077879</c:v>
                </c:pt>
                <c:pt idx="2092">
                  <c:v>-0.4270674360624922</c:v>
                </c:pt>
                <c:pt idx="2093">
                  <c:v>8.8416844053903834E-2</c:v>
                </c:pt>
                <c:pt idx="2094">
                  <c:v>0.57966049713305157</c:v>
                </c:pt>
                <c:pt idx="2095">
                  <c:v>0.91198269051090297</c:v>
                </c:pt>
                <c:pt idx="2096">
                  <c:v>0.99427297535757653</c:v>
                </c:pt>
                <c:pt idx="2097">
                  <c:v>0.80397040047548074</c:v>
                </c:pt>
                <c:pt idx="2098">
                  <c:v>0.39324889031636862</c:v>
                </c:pt>
                <c:pt idx="2099">
                  <c:v>-0.12528691456196328</c:v>
                </c:pt>
                <c:pt idx="2100">
                  <c:v>-0.60947368333703178</c:v>
                </c:pt>
                <c:pt idx="2101">
                  <c:v>-0.92656531990195345</c:v>
                </c:pt>
                <c:pt idx="2102">
                  <c:v>-0.9896270305434981</c:v>
                </c:pt>
                <c:pt idx="2103">
                  <c:v>-0.78136962761493112</c:v>
                </c:pt>
                <c:pt idx="2104">
                  <c:v>-0.35888958505332497</c:v>
                </c:pt>
                <c:pt idx="2105">
                  <c:v>0.16198470208826929</c:v>
                </c:pt>
                <c:pt idx="2106">
                  <c:v>0.63844877767936259</c:v>
                </c:pt>
                <c:pt idx="2107">
                  <c:v>0.9398738223288261</c:v>
                </c:pt>
                <c:pt idx="2108">
                  <c:v>0.98362024213105337</c:v>
                </c:pt>
                <c:pt idx="2109">
                  <c:v>0.75769438748245821</c:v>
                </c:pt>
                <c:pt idx="2110">
                  <c:v>0.32403676801333775</c:v>
                </c:pt>
                <c:pt idx="2111">
                  <c:v>-0.19845974322823651</c:v>
                </c:pt>
                <c:pt idx="2112">
                  <c:v>-0.66654593628913894</c:v>
                </c:pt>
                <c:pt idx="2113">
                  <c:v>-0.95188989716939465</c:v>
                </c:pt>
                <c:pt idx="2114">
                  <c:v>-0.97626087010024798</c:v>
                </c:pt>
                <c:pt idx="2115">
                  <c:v>-0.73297723607944509</c:v>
                </c:pt>
                <c:pt idx="2116">
                  <c:v>-0.28873836556815269</c:v>
                </c:pt>
                <c:pt idx="2117">
                  <c:v>0.2346618808775166</c:v>
                </c:pt>
                <c:pt idx="2118">
                  <c:v>0.69372652255150746</c:v>
                </c:pt>
                <c:pt idx="2119">
                  <c:v>0.96259702102846045</c:v>
                </c:pt>
                <c:pt idx="2120">
                  <c:v>0.96755903437913515</c:v>
                </c:pt>
                <c:pt idx="2121">
                  <c:v>0.707252162147326</c:v>
                </c:pt>
                <c:pt idx="2122">
                  <c:v>0.25304291681736885</c:v>
                </c:pt>
                <c:pt idx="2123">
                  <c:v>-0.27054133320341078</c:v>
                </c:pt>
                <c:pt idx="2124">
                  <c:v>-0.71995316023716727</c:v>
                </c:pt>
                <c:pt idx="2125">
                  <c:v>-0.97198047045919844</c:v>
                </c:pt>
                <c:pt idx="2126">
                  <c:v>-0.95752670092768766</c:v>
                </c:pt>
                <c:pt idx="2127">
                  <c:v>-0.6805545404294121</c:v>
                </c:pt>
                <c:pt idx="2128">
                  <c:v>-0.21699950684195668</c:v>
                </c:pt>
                <c:pt idx="2129">
                  <c:v>0.30604876210024379</c:v>
                </c:pt>
                <c:pt idx="2130">
                  <c:v>0.74518978489870458</c:v>
                </c:pt>
                <c:pt idx="2131">
                  <c:v>0.98002734220947962</c:v>
                </c:pt>
                <c:pt idx="2132">
                  <c:v>0.94617766528334868</c:v>
                </c:pt>
                <c:pt idx="2133">
                  <c:v>0.65292108302681429</c:v>
                </c:pt>
                <c:pt idx="2134">
                  <c:v>0.18065769920699271</c:v>
                </c:pt>
                <c:pt idx="2135">
                  <c:v>-0.34113534103456533</c:v>
                </c:pt>
                <c:pt idx="2136">
                  <c:v>-0.76940169346308651</c:v>
                </c:pt>
                <c:pt idx="2137">
                  <c:v>-0.98672657096519356</c:v>
                </c:pt>
                <c:pt idx="2138">
                  <c:v>-0.93352753359068363</c:v>
                </c:pt>
                <c:pt idx="2139">
                  <c:v>-0.62438978891535646</c:v>
                </c:pt>
                <c:pt idx="2140">
                  <c:v>-0.14406746780642704</c:v>
                </c:pt>
                <c:pt idx="2141">
                  <c:v>0.37575282218688472</c:v>
                </c:pt>
                <c:pt idx="2142">
                  <c:v>0.79255559195211944</c:v>
                </c:pt>
                <c:pt idx="2143">
                  <c:v>0.99206894456640127</c:v>
                </c:pt>
                <c:pt idx="2144">
                  <c:v>0.91959370114125361</c:v>
                </c:pt>
                <c:pt idx="2145">
                  <c:v>0.59499989169289658</c:v>
                </c:pt>
                <c:pt idx="2146">
                  <c:v>0.10727912814360481</c:v>
                </c:pt>
                <c:pt idx="2147">
                  <c:v>-0.40985360279761152</c:v>
                </c:pt>
                <c:pt idx="2148">
                  <c:v>-0.81461964126524855</c:v>
                </c:pt>
                <c:pt idx="2149">
                  <c:v>-0.99604711667479984</c:v>
                </c:pt>
                <c:pt idx="2150">
                  <c:v>-0.90439532845321835</c:v>
                </c:pt>
                <c:pt idx="2151">
                  <c:v>-0.56479180562891063</c:v>
                </c:pt>
                <c:pt idx="2152">
                  <c:v>-7.0343268142037632E-2</c:v>
                </c:pt>
                <c:pt idx="2153">
                  <c:v>0.44339079062596964</c:v>
                </c:pt>
                <c:pt idx="2154">
                  <c:v>0.83556350096174625</c:v>
                </c:pt>
                <c:pt idx="2155">
                  <c:v>0.99865561687589977</c:v>
                </c:pt>
                <c:pt idx="2156">
                  <c:v>0.88795331492356322</c:v>
                </c:pt>
                <c:pt idx="2157">
                  <c:v>0.53380707009052553</c:v>
                </c:pt>
                <c:pt idx="2158">
                  <c:v>3.3310678581568283E-2</c:v>
                </c:pt>
                <c:pt idx="2159">
                  <c:v>-0.47631826843187147</c:v>
                </c:pt>
                <c:pt idx="2160">
                  <c:v>-0.85535837098208078</c:v>
                </c:pt>
                <c:pt idx="2161">
                  <c:v>-0.99989085820138801</c:v>
                </c:pt>
                <c:pt idx="2162">
                  <c:v>-0.87029027008918047</c:v>
                </c:pt>
                <c:pt idx="2163">
                  <c:v>-0.50208829242142139</c:v>
                </c:pt>
                <c:pt idx="2164">
                  <c:v>3.7677167444139896E-3</c:v>
                </c:pt>
                <c:pt idx="2165">
                  <c:v>0.50859075739208259</c:v>
                </c:pt>
                <c:pt idx="2166">
                  <c:v>0.87397703125098503</c:v>
                </c:pt>
                <c:pt idx="2167">
                  <c:v>0.99975114206159577</c:v>
                </c:pt>
                <c:pt idx="2168">
                  <c:v>0.85143048253632481</c:v>
                </c:pt>
                <c:pt idx="2169">
                  <c:v>0.46967908935215241</c:v>
                </c:pt>
                <c:pt idx="2170">
                  <c:v>-4.0840931054666088E-2</c:v>
                </c:pt>
                <c:pt idx="2171">
                  <c:v>-0.54016387936347388</c:v>
                </c:pt>
                <c:pt idx="2172">
                  <c:v>-0.89139387910843648</c:v>
                </c:pt>
                <c:pt idx="2173">
                  <c:v>-0.99823666058124116</c:v>
                </c:pt>
                <c:pt idx="2174">
                  <c:v>-0.83139988650119478</c:v>
                </c:pt>
                <c:pt idx="2175">
                  <c:v>-0.43662402702245118</c:v>
                </c:pt>
                <c:pt idx="2176">
                  <c:v>7.7857984692398755E-2</c:v>
                </c:pt>
                <c:pt idx="2177">
                  <c:v>0.57099421790774008</c:v>
                </c:pt>
                <c:pt idx="2178">
                  <c:v>0.90758496451538384</c:v>
                </c:pt>
                <c:pt idx="2179">
                  <c:v>0.99534949633523762</c:v>
                </c:pt>
                <c:pt idx="2180">
                  <c:v>0.81022602620756901</c:v>
                </c:pt>
                <c:pt idx="2181">
                  <c:v>0.40296855969799356</c:v>
                </c:pt>
                <c:pt idx="2182">
                  <c:v>-0.11476797522778735</c:v>
                </c:pt>
                <c:pt idx="2183">
                  <c:v>-0.6010393779936728</c:v>
                </c:pt>
                <c:pt idx="2184">
                  <c:v>-0.92252802298809</c:v>
                </c:pt>
                <c:pt idx="2185">
                  <c:v>-0.99109361948492924</c:v>
                </c:pt>
                <c:pt idx="2186">
                  <c:v>-0.78793801799053631</c:v>
                </c:pt>
                <c:pt idx="2187">
                  <c:v>-0.36875896726589491</c:v>
                </c:pt>
                <c:pt idx="2188">
                  <c:v>0.1515201474542873</c:v>
                </c:pt>
                <c:pt idx="2189">
                  <c:v>0.63025804429488741</c:v>
                </c:pt>
                <c:pt idx="2190">
                  <c:v>0.93620250621407408</c:v>
                </c:pt>
                <c:pt idx="2191">
                  <c:v>0.98547488231869207</c:v>
                </c:pt>
                <c:pt idx="2192">
                  <c:v>0.76456651025840316</c:v>
                </c:pt>
                <c:pt idx="2193">
                  <c:v>0.33404229159488813</c:v>
                </c:pt>
                <c:pt idx="2194">
                  <c:v>-0.18806396318250154</c:v>
                </c:pt>
                <c:pt idx="2195">
                  <c:v>-0.65861003800266882</c:v>
                </c:pt>
                <c:pt idx="2196">
                  <c:v>-0.94858961030825073</c:v>
                </c:pt>
                <c:pt idx="2197">
                  <c:v>-0.97850101120440769</c:v>
                </c:pt>
                <c:pt idx="2198">
                  <c:v>-0.74014364134783672</c:v>
                </c:pt>
                <c:pt idx="2199">
                  <c:v>-0.29886627184769482</c:v>
                </c:pt>
                <c:pt idx="2200">
                  <c:v>0.22434917073562641</c:v>
                </c:pt>
                <c:pt idx="2201">
                  <c:v>0.68605637207684489</c:v>
                </c:pt>
                <c:pt idx="2202">
                  <c:v>0.95967230167029483</c:v>
                </c:pt>
                <c:pt idx="2203">
                  <c:v>0.9701815959648773</c:v>
                </c:pt>
                <c:pt idx="2204">
                  <c:v>0.71470299533019499</c:v>
                </c:pt>
                <c:pt idx="2205">
                  <c:v>0.26327927883454255</c:v>
                </c:pt>
                <c:pt idx="2206">
                  <c:v>-0.2603258740509114</c:v>
                </c:pt>
                <c:pt idx="2207">
                  <c:v>-0.7125593048561164</c:v>
                </c:pt>
                <c:pt idx="2208">
                  <c:v>-0.96943534040767321</c:v>
                </c:pt>
                <c:pt idx="2209">
                  <c:v>-0.96052807669078333</c:v>
                </c:pt>
                <c:pt idx="2210">
                  <c:v>-0.68827955582981726</c:v>
                </c:pt>
                <c:pt idx="2211">
                  <c:v>-0.22733024849809841</c:v>
                </c:pt>
                <c:pt idx="2212">
                  <c:v>0.29594460129211181</c:v>
                </c:pt>
                <c:pt idx="2213">
                  <c:v>0.73808239195760128</c:v>
                </c:pt>
                <c:pt idx="2214">
                  <c:v>0.97786530129213678</c:v>
                </c:pt>
                <c:pt idx="2215">
                  <c:v>0.94955372800933457</c:v>
                </c:pt>
                <c:pt idx="2216">
                  <c:v>0.660909657917778</c:v>
                </c:pt>
                <c:pt idx="2217">
                  <c:v>0.19106861462128505</c:v>
                </c:pt>
                <c:pt idx="2218">
                  <c:v>-0.33115637287858407</c:v>
                </c:pt>
                <c:pt idx="2219">
                  <c:v>-0.76259053639160368</c:v>
                </c:pt>
                <c:pt idx="2220">
                  <c:v>-0.98495059222085235</c:v>
                </c:pt>
                <c:pt idx="2221">
                  <c:v>-0.93727364083022624</c:v>
                </c:pt>
                <c:pt idx="2222">
                  <c:v>-0.63263093814725635</c:v>
                </c:pt>
                <c:pt idx="2223">
                  <c:v>-0.15454424085051274</c:v>
                </c:pt>
                <c:pt idx="2224">
                  <c:v>0.36591276883726498</c:v>
                </c:pt>
                <c:pt idx="2225">
                  <c:v>0.78605003682374952</c:v>
                </c:pt>
                <c:pt idx="2226">
                  <c:v>0.9906814701567912</c:v>
                </c:pt>
                <c:pt idx="2227">
                  <c:v>0.92370470159401596</c:v>
                </c:pt>
                <c:pt idx="2228">
                  <c:v>0.60348228279922811</c:v>
                </c:pt>
                <c:pt idx="2229">
                  <c:v>0.11780735212780283</c:v>
                </c:pt>
                <c:pt idx="2230">
                  <c:v>-0.4001659953861918</c:v>
                </c:pt>
                <c:pt idx="2231">
                  <c:v>-0.80842863391794617</c:v>
                </c:pt>
                <c:pt idx="2232">
                  <c:v>-0.99505005452645268</c:v>
                </c:pt>
                <c:pt idx="2233">
                  <c:v>-0.9088655690514521</c:v>
                </c:pt>
                <c:pt idx="2234">
                  <c:v>-0.57350377440964695</c:v>
                </c:pt>
                <c:pt idx="2235">
                  <c:v>-8.0908465626090859E-2</c:v>
                </c:pt>
                <c:pt idx="2236">
                  <c:v>0.43386895065481362</c:v>
                </c:pt>
                <c:pt idx="2237">
                  <c:v>0.82969555469643819</c:v>
                </c:pt>
                <c:pt idx="2238">
                  <c:v>0.99805033805650056</c:v>
                </c:pt>
                <c:pt idx="2239">
                  <c:v>0.89277664860568495</c:v>
                </c:pt>
                <c:pt idx="2240">
                  <c:v>0.54273663665164695</c:v>
                </c:pt>
                <c:pt idx="2241">
                  <c:v>4.3898321282680959E-2</c:v>
                </c:pt>
                <c:pt idx="2242">
                  <c:v>-0.46697528945498473</c:v>
                </c:pt>
                <c:pt idx="2243">
                  <c:v>-0.84982155485596167</c:v>
                </c:pt>
                <c:pt idx="2244">
                  <c:v>-0.99967819503440947</c:v>
                </c:pt>
                <c:pt idx="2245">
                  <c:v>-0.87546006425264222</c:v>
                </c:pt>
                <c:pt idx="2246">
                  <c:v>-0.5112231776485584</c:v>
                </c:pt>
                <c:pt idx="2247">
                  <c:v>-6.8278120263749768E-3</c:v>
                </c:pt>
                <c:pt idx="2248">
                  <c:v>0.49943948701036767</c:v>
                </c:pt>
                <c:pt idx="2249">
                  <c:v>0.86877895898180668</c:v>
                </c:pt>
                <c:pt idx="2250">
                  <c:v>0.99993138698176365</c:v>
                </c:pt>
                <c:pt idx="2251">
                  <c:v>0.85693962815815594</c:v>
                </c:pt>
                <c:pt idx="2252">
                  <c:v>0.47900673179568831</c:v>
                </c:pt>
                <c:pt idx="2253">
                  <c:v>-3.025208620555064E-2</c:v>
                </c:pt>
                <c:pt idx="2254">
                  <c:v>-0.53121690155789714</c:v>
                </c:pt>
                <c:pt idx="2255">
                  <c:v>-0.88654169860448839</c:v>
                </c:pt>
                <c:pt idx="2256">
                  <c:v>-0.99880956573240542</c:v>
                </c:pt>
                <c:pt idx="2257">
                  <c:v>-0.83724080791367328</c:v>
                </c:pt>
                <c:pt idx="2258">
                  <c:v>-0.44613160017086623</c:v>
                </c:pt>
                <c:pt idx="2259">
                  <c:v>6.7290384565650133E-2</c:v>
                </c:pt>
                <c:pt idx="2260">
                  <c:v>0.56226383573500482</c:v>
                </c:pt>
                <c:pt idx="2261">
                  <c:v>0.90308534804669627</c:v>
                </c:pt>
                <c:pt idx="2262">
                  <c:v>0.9963142739112012</c:v>
                </c:pt>
                <c:pt idx="2263">
                  <c:v>0.81639069151557919</c:v>
                </c:pt>
                <c:pt idx="2264">
                  <c:v>0.41264298961569779</c:v>
                </c:pt>
                <c:pt idx="2265">
                  <c:v>-0.10423615141009344</c:v>
                </c:pt>
                <c:pt idx="2266">
                  <c:v>-0.59253759666819283</c:v>
                </c:pt>
                <c:pt idx="2267">
                  <c:v>-0.91838715801122772</c:v>
                </c:pt>
                <c:pt idx="2268">
                  <c:v>-0.99244894281276641</c:v>
                </c:pt>
                <c:pt idx="2269">
                  <c:v>-0.79441795011628835</c:v>
                </c:pt>
                <c:pt idx="2270">
                  <c:v>-0.3785869505712956</c:v>
                </c:pt>
                <c:pt idx="2271">
                  <c:v>0.14103858233606337</c:v>
                </c:pt>
                <c:pt idx="2272">
                  <c:v>0.62199655468032622</c:v>
                </c:pt>
                <c:pt idx="2273">
                  <c:v>0.93242608686371775</c:v>
                </c:pt>
                <c:pt idx="2274">
                  <c:v>0.98721888768306587</c:v>
                </c:pt>
                <c:pt idx="2275">
                  <c:v>0.77135279859832706</c:v>
                </c:pt>
                <c:pt idx="2276">
                  <c:v>0.34401031375397034</c:v>
                </c:pt>
                <c:pt idx="2277">
                  <c:v>-0.177647070043046</c:v>
                </c:pt>
                <c:pt idx="2278">
                  <c:v>-0.65060020053591605</c:v>
                </c:pt>
                <c:pt idx="2279">
                  <c:v>-0.94518282956714961</c:v>
                </c:pt>
                <c:pt idx="2280">
                  <c:v>-0.98063130041037971</c:v>
                </c:pt>
                <c:pt idx="2281">
                  <c:v>-0.74722695402562023</c:v>
                </c:pt>
                <c:pt idx="2282">
                  <c:v>-0.30896062575817529</c:v>
                </c:pt>
                <c:pt idx="2283">
                  <c:v>0.21401127392331148</c:v>
                </c:pt>
                <c:pt idx="2284">
                  <c:v>0.67830920114567461</c:v>
                </c:pt>
                <c:pt idx="2285">
                  <c:v>0.95663984422835691</c:v>
                </c:pt>
                <c:pt idx="2286">
                  <c:v>0.97269523963568316</c:v>
                </c:pt>
                <c:pt idx="2287">
                  <c:v>0.72207359202911714</c:v>
                </c:pt>
                <c:pt idx="2288">
                  <c:v>0.27348608367396349</c:v>
                </c:pt>
                <c:pt idx="2289">
                  <c:v>-0.25008118928566375</c:v>
                </c:pt>
                <c:pt idx="2290">
                  <c:v>-0.70508545365374387</c:v>
                </c:pt>
                <c:pt idx="2291">
                  <c:v>-0.96678137622001303</c:v>
                </c:pt>
                <c:pt idx="2292">
                  <c:v>-0.96342161829604078</c:v>
                </c:pt>
                <c:pt idx="2293">
                  <c:v>-0.69592730118673163</c:v>
                </c:pt>
                <c:pt idx="2294">
                  <c:v>-0.23763546881209441</c:v>
                </c:pt>
                <c:pt idx="2295">
                  <c:v>0.28580721611726867</c:v>
                </c:pt>
                <c:pt idx="2296">
                  <c:v>0.73089213783322005</c:v>
                </c:pt>
                <c:pt idx="2297">
                  <c:v>0.97559347984493805</c:v>
                </c:pt>
                <c:pt idx="2298">
                  <c:v>0.95282318861814475</c:v>
                </c:pt>
                <c:pt idx="2299">
                  <c:v>0.66882403546032665</c:v>
                </c:pt>
                <c:pt idx="2300">
                  <c:v>0.20145807962362894</c:v>
                </c:pt>
                <c:pt idx="2301">
                  <c:v>-0.3211402272890061</c:v>
                </c:pt>
                <c:pt idx="2302">
                  <c:v>-0.75569376671792488</c:v>
                </c:pt>
                <c:pt idx="2303">
                  <c:v>-0.98306403751293259</c:v>
                </c:pt>
                <c:pt idx="2304">
                  <c:v>-0.94091452458263125</c:v>
                </c:pt>
                <c:pt idx="2305">
                  <c:v>-0.64080106475515086</c:v>
                </c:pt>
                <c:pt idx="2306">
                  <c:v>-0.1650036639094706</c:v>
                </c:pt>
                <c:pt idx="2307">
                  <c:v>0.35603163611055583</c:v>
                </c:pt>
                <c:pt idx="2308">
                  <c:v>0.77945623540080144</c:v>
                </c:pt>
                <c:pt idx="2309">
                  <c:v>0.98918277640376706</c:v>
                </c:pt>
                <c:pt idx="2310">
                  <c:v>0.92771200188329028</c:v>
                </c:pt>
                <c:pt idx="2311">
                  <c:v>0.6118969236698899</c:v>
                </c:pt>
                <c:pt idx="2312">
                  <c:v>0.1283223504117891</c:v>
                </c:pt>
                <c:pt idx="2313">
                  <c:v>-0.39043346314232213</c:v>
                </c:pt>
                <c:pt idx="2314">
                  <c:v>-0.80214686793182866</c:v>
                </c:pt>
                <c:pt idx="2315">
                  <c:v>-0.99394128259341463</c:v>
                </c:pt>
                <c:pt idx="2316">
                  <c:v>-0.91323377540872497</c:v>
                </c:pt>
                <c:pt idx="2317">
                  <c:v>-0.58215135850673505</c:v>
                </c:pt>
                <c:pt idx="2318">
                  <c:v>-9.1464579881608651E-2</c:v>
                </c:pt>
                <c:pt idx="2319">
                  <c:v>0.42429840217232345</c:v>
                </c:pt>
                <c:pt idx="2320">
                  <c:v>0.82373446225096725</c:v>
                </c:pt>
                <c:pt idx="2321">
                  <c:v>0.99733301262410157</c:v>
                </c:pt>
                <c:pt idx="2322">
                  <c:v>0.89749975427742745</c:v>
                </c:pt>
                <c:pt idx="2323">
                  <c:v>0.55160527261700609</c:v>
                </c:pt>
                <c:pt idx="2324">
                  <c:v>5.4481035717350593E-2</c:v>
                </c:pt>
                <c:pt idx="2325">
                  <c:v>-0.45757988526732113</c:v>
                </c:pt>
                <c:pt idx="2326">
                  <c:v>-0.84418933309434752</c:v>
                </c:pt>
                <c:pt idx="2327">
                  <c:v>-0.99935330250226528</c:v>
                </c:pt>
                <c:pt idx="2328">
                  <c:v>-0.88053157446060004</c:v>
                </c:pt>
                <c:pt idx="2329">
                  <c:v>-0.52030067015394121</c:v>
                </c:pt>
                <c:pt idx="2330">
                  <c:v>-1.7422574269709678E-2</c:v>
                </c:pt>
                <c:pt idx="2331">
                  <c:v>0.49023214680873617</c:v>
                </c:pt>
                <c:pt idx="2332">
                  <c:v>0.86348335281470001</c:v>
                </c:pt>
                <c:pt idx="2333">
                  <c:v>0.99999937411204709</c:v>
                </c:pt>
                <c:pt idx="2334">
                  <c:v>0.8623525690303675</c:v>
                </c:pt>
                <c:pt idx="2335">
                  <c:v>0.48828059831264292</c:v>
                </c:pt>
                <c:pt idx="2336">
                  <c:v>-1.9659845091297531E-2</c:v>
                </c:pt>
                <c:pt idx="2337">
                  <c:v>-0.52221028642529665</c:v>
                </c:pt>
                <c:pt idx="2338">
                  <c:v>-0.88158999005989536</c:v>
                </c:pt>
                <c:pt idx="2339">
                  <c:v>-0.99927033903550067</c:v>
                </c:pt>
                <c:pt idx="2340">
                  <c:v>-0.84298773607441602</c:v>
                </c:pt>
                <c:pt idx="2341">
                  <c:v>-0.45558908813555532</c:v>
                </c:pt>
                <c:pt idx="2342">
                  <c:v>5.6715230050947016E-2</c:v>
                </c:pt>
                <c:pt idx="2343">
                  <c:v>0.55347033073587704</c:v>
                </c:pt>
                <c:pt idx="2344">
                  <c:v>0.89848434625640716</c:v>
                </c:pt>
                <c:pt idx="2345">
                  <c:v>0.99716719977426171</c:v>
                </c:pt>
                <c:pt idx="2346">
                  <c:v>0.82246370432045213</c:v>
                </c:pt>
                <c:pt idx="2347">
                  <c:v>0.42227109396504547</c:v>
                </c:pt>
                <c:pt idx="2348">
                  <c:v>-9.3692625469724081E-2</c:v>
                </c:pt>
                <c:pt idx="2349">
                  <c:v>-0.58396929381762663</c:v>
                </c:pt>
                <c:pt idx="2350">
                  <c:v>-0.91414318984752796</c:v>
                </c:pt>
                <c:pt idx="2351">
                  <c:v>-0.9936928483710008</c:v>
                </c:pt>
                <c:pt idx="2352">
                  <c:v>-0.80080869651955056</c:v>
                </c:pt>
                <c:pt idx="2353">
                  <c:v>-0.38837243162634799</c:v>
                </c:pt>
                <c:pt idx="2354">
                  <c:v>0.13054118345212026</c:v>
                </c:pt>
                <c:pt idx="2355">
                  <c:v>0.61366523631623637</c:v>
                </c:pt>
                <c:pt idx="2356">
                  <c:v>0.92854498823925857</c:v>
                </c:pt>
                <c:pt idx="2357">
                  <c:v>0.9888520624325533</c:v>
                </c:pt>
                <c:pt idx="2358">
                  <c:v>0.7780524906363685</c:v>
                </c:pt>
                <c:pt idx="2359">
                  <c:v>0.3539397154258776</c:v>
                </c:pt>
                <c:pt idx="2360">
                  <c:v>-0.16721023326795822</c:v>
                </c:pt>
                <c:pt idx="2361">
                  <c:v>-0.64251732311706122</c:v>
                </c:pt>
                <c:pt idx="2362">
                  <c:v>-0.94166993740994009</c:v>
                </c:pt>
                <c:pt idx="2363">
                  <c:v>-0.98265149856019662</c:v>
                </c:pt>
                <c:pt idx="2364">
                  <c:v>-0.7542263789013568</c:v>
                </c:pt>
                <c:pt idx="2365">
                  <c:v>-0.31902029405154503</c:v>
                </c:pt>
                <c:pt idx="2366">
                  <c:v>0.20364935103009521</c:v>
                </c:pt>
                <c:pt idx="2367">
                  <c:v>0.67048587949779492</c:v>
                </c:pt>
                <c:pt idx="2368">
                  <c:v>0.95349998914291423</c:v>
                </c:pt>
                <c:pt idx="2369">
                  <c:v>0.9750996831961577</c:v>
                </c:pt>
                <c:pt idx="2370">
                  <c:v>0.72936312478057774</c:v>
                </c:pt>
                <c:pt idx="2371">
                  <c:v>0.28366218546321875</c:v>
                </c:pt>
                <c:pt idx="2372">
                  <c:v>-0.23980842903269078</c:v>
                </c:pt>
                <c:pt idx="2373">
                  <c:v>-0.69753244568548001</c:v>
                </c:pt>
                <c:pt idx="2374">
                  <c:v>-0.96401887584476154</c:v>
                </c:pt>
                <c:pt idx="2375">
                  <c:v>-0.96620700089864453</c:v>
                </c:pt>
                <c:pt idx="2376">
                  <c:v>-0.70349691792241553</c:v>
                </c:pt>
                <c:pt idx="2377">
                  <c:v>-0.24791401086286585</c:v>
                </c:pt>
                <c:pt idx="2378">
                  <c:v>0.27563774465469132</c:v>
                </c:pt>
                <c:pt idx="2379">
                  <c:v>0.72361982974283146</c:v>
                </c:pt>
                <c:pt idx="2380">
                  <c:v>0.97321213291499231</c:v>
                </c:pt>
                <c:pt idx="2381">
                  <c:v>0.9559856800622395</c:v>
                </c:pt>
                <c:pt idx="2382">
                  <c:v>0.67666332714313293</c:v>
                </c:pt>
                <c:pt idx="2383">
                  <c:v>0.21182492783517051</c:v>
                </c:pt>
                <c:pt idx="2384">
                  <c:v>-0.31108802873378144</c:v>
                </c:pt>
                <c:pt idx="2385">
                  <c:v>-0.74871215871115082</c:v>
                </c:pt>
                <c:pt idx="2386">
                  <c:v>-0.98106711863642804</c:v>
                </c:pt>
                <c:pt idx="2387">
                  <c:v>-0.94444977610236502</c:v>
                </c:pt>
                <c:pt idx="2388">
                  <c:v>-0.64889925151592343</c:v>
                </c:pt>
                <c:pt idx="2389">
                  <c:v>-0.17544456275056805</c:v>
                </c:pt>
                <c:pt idx="2390">
                  <c:v>0.34611053331678099</c:v>
                </c:pt>
                <c:pt idx="2391">
                  <c:v>0.7727749279395022</c:v>
                </c:pt>
                <c:pt idx="2392">
                  <c:v>0.98757303155892151</c:v>
                </c:pt>
                <c:pt idx="2393">
                  <c:v>0.93161515212761781</c:v>
                </c:pt>
                <c:pt idx="2394">
                  <c:v>0.62024286963071718</c:v>
                </c:pt>
                <c:pt idx="2395">
                  <c:v>0.13882294252364868</c:v>
                </c:pt>
                <c:pt idx="2396">
                  <c:v>-0.38065709869332343</c:v>
                </c:pt>
                <c:pt idx="2397">
                  <c:v>-0.79577504853231806</c:v>
                </c:pt>
                <c:pt idx="2398">
                  <c:v>-0.992720925352513</c:v>
                </c:pt>
                <c:pt idx="2399">
                  <c:v>-0.91749945712628811</c:v>
                </c:pt>
                <c:pt idx="2400">
                  <c:v>-0.59073358709451396</c:v>
                </c:pt>
                <c:pt idx="2401">
                  <c:v>-0.10201042582076945</c:v>
                </c:pt>
                <c:pt idx="2402">
                  <c:v>0.41468021962063673</c:v>
                </c:pt>
                <c:pt idx="2403">
                  <c:v>0.81768089285018952</c:v>
                </c:pt>
                <c:pt idx="2404">
                  <c:v>0.99650372110957675</c:v>
                </c:pt>
                <c:pt idx="2405">
                  <c:v>0.90212210169710338</c:v>
                </c:pt>
                <c:pt idx="2406">
                  <c:v>0.56041198234443579</c:v>
                </c:pt>
                <c:pt idx="2407">
                  <c:v>6.5057633811472254E-2</c:v>
                </c:pt>
                <c:pt idx="2408">
                  <c:v>-0.44813311064836153</c:v>
                </c:pt>
                <c:pt idx="2409">
                  <c:v>-0.83846233800127201</c:v>
                </c:pt>
                <c:pt idx="2410">
                  <c:v>-0.998916217079165</c:v>
                </c:pt>
                <c:pt idx="2411">
                  <c:v>-0.88550423135756717</c:v>
                </c:pt>
                <c:pt idx="2412">
                  <c:v>-0.52931975084801119</c:v>
                </c:pt>
                <c:pt idx="2413">
                  <c:v>-2.8015380558931498E-2</c:v>
                </c:pt>
                <c:pt idx="2414">
                  <c:v>0.48096977045357703</c:v>
                </c:pt>
                <c:pt idx="2415">
                  <c:v>0.85809080726350062</c:v>
                </c:pt>
                <c:pt idx="2416">
                  <c:v>0.99995509581983544</c:v>
                </c:pt>
                <c:pt idx="2417">
                  <c:v>0.86766869746659814</c:v>
                </c:pt>
                <c:pt idx="2418">
                  <c:v>0.49749964776742384</c:v>
                </c:pt>
                <c:pt idx="2419">
                  <c:v>-9.065396854847689E-3</c:v>
                </c:pt>
                <c:pt idx="2420">
                  <c:v>-0.51314504509756698</c:v>
                </c:pt>
                <c:pt idx="2421">
                  <c:v>-0.87653930938065716</c:v>
                </c:pt>
                <c:pt idx="2422">
                  <c:v>-0.99961892876159131</c:v>
                </c:pt>
                <c:pt idx="2423">
                  <c:v>-0.84864002580145448</c:v>
                </c:pt>
                <c:pt idx="2424">
                  <c:v>-0.46499542916656589</c:v>
                </c:pt>
                <c:pt idx="2425">
                  <c:v>4.6133708372995304E-2</c:v>
                </c:pt>
                <c:pt idx="2426">
                  <c:v>0.54461469011734198</c:v>
                </c:pt>
                <c:pt idx="2427">
                  <c:v>0.89378247567824964</c:v>
                </c:pt>
                <c:pt idx="2428">
                  <c:v>0.99790817817029154</c:v>
                </c:pt>
                <c:pt idx="2429">
                  <c:v>0.82844438283215205</c:v>
                </c:pt>
                <c:pt idx="2430">
                  <c:v>0.43185179184174438</c:v>
                </c:pt>
                <c:pt idx="2431">
                  <c:v>-8.3138581080588497E-2</c:v>
                </c:pt>
                <c:pt idx="2432">
                  <c:v>-0.57533543136653409</c:v>
                </c:pt>
                <c:pt idx="2433">
                  <c:v>-0.90979659494807374</c:v>
                </c:pt>
                <c:pt idx="2434">
                  <c:v>-0.9948251965119852</c:v>
                </c:pt>
                <c:pt idx="2435">
                  <c:v>-0.80710953973975452</c:v>
                </c:pt>
                <c:pt idx="2436">
                  <c:v>-0.39811431185877943</c:v>
                </c:pt>
                <c:pt idx="2437">
                  <c:v>0.12002912929789161</c:v>
                </c:pt>
                <c:pt idx="2438">
                  <c:v>0.60526502452200248</c:v>
                </c:pt>
                <c:pt idx="2439">
                  <c:v>0.92455964605405949</c:v>
                </c:pt>
                <c:pt idx="2440">
                  <c:v>0.99037422321801782</c:v>
                </c:pt>
                <c:pt idx="2441">
                  <c:v>0.78466483422801181</c:v>
                </c:pt>
                <c:pt idx="2442">
                  <c:v>0.36382938188101216</c:v>
                </c:pt>
                <c:pt idx="2443">
                  <c:v>-0.15675462455363837</c:v>
                </c:pt>
                <c:pt idx="2444">
                  <c:v>-0.63436231317432068</c:v>
                </c:pt>
                <c:pt idx="2445">
                  <c:v>-0.93805132821311243</c:v>
                </c:pt>
                <c:pt idx="2446">
                  <c:v>-0.98456137885535744</c:v>
                </c:pt>
                <c:pt idx="2447">
                  <c:v>-0.76114113018086338</c:v>
                </c:pt>
                <c:pt idx="2448">
                  <c:v>-0.32904414737440307</c:v>
                </c:pt>
                <c:pt idx="2449">
                  <c:v>0.1932645653421356</c:v>
                </c:pt>
                <c:pt idx="2450">
                  <c:v>0.66258728542226575</c:v>
                </c:pt>
                <c:pt idx="2451">
                  <c:v>0.95025308891127414</c:v>
                </c:pt>
                <c:pt idx="2452">
                  <c:v>0.97739465671015668</c:v>
                </c:pt>
                <c:pt idx="2453">
                  <c:v>0.73657077522127756</c:v>
                </c:pt>
                <c:pt idx="2454">
                  <c:v>0.29380644177744597</c:v>
                </c:pt>
                <c:pt idx="2455">
                  <c:v>-0.22950874656826478</c:v>
                </c:pt>
                <c:pt idx="2456">
                  <c:v>-0.68990112889348609</c:v>
                </c:pt>
                <c:pt idx="2457">
                  <c:v>-0.9611481494153219</c:v>
                </c:pt>
                <c:pt idx="2458">
                  <c:v>-0.96888391179612454</c:v>
                </c:pt>
                <c:pt idx="2459">
                  <c:v>-0.71098755622979148</c:v>
                </c:pt>
                <c:pt idx="2460">
                  <c:v>-0.25816472072504604</c:v>
                </c:pt>
                <c:pt idx="2461">
                  <c:v>0.26543732858488739</c:v>
                </c:pt>
                <c:pt idx="2462">
                  <c:v>0.71626628411552828</c:v>
                </c:pt>
                <c:pt idx="2463">
                  <c:v>0.97072152784533161</c:v>
                </c:pt>
                <c:pt idx="2464">
                  <c:v>0.95904084730282291</c:v>
                </c:pt>
                <c:pt idx="2465">
                  <c:v>0.6844266528839168</c:v>
                </c:pt>
                <c:pt idx="2466">
                  <c:v>0.22216799541681007</c:v>
                </c:pt>
                <c:pt idx="2467">
                  <c:v>-0.30100090572771965</c:v>
                </c:pt>
                <c:pt idx="2468">
                  <c:v>-0.74164649616479228</c:v>
                </c:pt>
                <c:pt idx="2469">
                  <c:v>-0.97896005977637413</c:v>
                </c:pt>
                <c:pt idx="2470">
                  <c:v>-0.94787899850252189</c:v>
                </c:pt>
                <c:pt idx="2471">
                  <c:v>-0.65692458928229924</c:v>
                </c:pt>
                <c:pt idx="2472">
                  <c:v>-0.18586576522137649</c:v>
                </c:pt>
                <c:pt idx="2473">
                  <c:v>0.33615057425343442</c:v>
                </c:pt>
                <c:pt idx="2474">
                  <c:v>0.76600686451998012</c:v>
                </c:pt>
                <c:pt idx="2475">
                  <c:v>0.98585241634101484</c:v>
                </c:pt>
                <c:pt idx="2476">
                  <c:v>0.93541371413774532</c:v>
                </c:pt>
                <c:pt idx="2477">
                  <c:v>0.62851918372015525</c:v>
                </c:pt>
                <c:pt idx="2478">
                  <c:v>0.14930794960945962</c:v>
                </c:pt>
                <c:pt idx="2479">
                  <c:v>-0.37083799958756775</c:v>
                </c:pt>
                <c:pt idx="2480">
                  <c:v>-0.78931389105471927</c:v>
                </c:pt>
                <c:pt idx="2481">
                  <c:v>-0.99138911980772504</c:v>
                </c:pt>
                <c:pt idx="2482">
                  <c:v>-0.92166213531509855</c:v>
                </c:pt>
                <c:pt idx="2483">
                  <c:v>-0.59924949668504868</c:v>
                </c:pt>
                <c:pt idx="2484">
                  <c:v>-0.11254481950920896</c:v>
                </c:pt>
                <c:pt idx="2485">
                  <c:v>0.40501548278975696</c:v>
                </c:pt>
                <c:pt idx="2486">
                  <c:v>0.81153552610092383</c:v>
                </c:pt>
                <c:pt idx="2487">
                  <c:v>0.99556255661378246</c:v>
                </c:pt>
                <c:pt idx="2488">
                  <c:v>0.90664317193440358</c:v>
                </c:pt>
                <c:pt idx="2489">
                  <c:v>0.56915577714451959</c:v>
                </c:pt>
                <c:pt idx="2490">
                  <c:v>7.5626928178276376E-2</c:v>
                </c:pt>
                <c:pt idx="2491">
                  <c:v>-0.43863602614470926</c:v>
                </c:pt>
                <c:pt idx="2492">
                  <c:v>-0.83264121252053513</c:v>
                </c:pt>
                <c:pt idx="2493">
                  <c:v>-0.99836698783473798</c:v>
                </c:pt>
                <c:pt idx="2494">
                  <c:v>-0.89037747668555323</c:v>
                </c:pt>
                <c:pt idx="2495">
                  <c:v>-0.53827940719942535</c:v>
                </c:pt>
                <c:pt idx="2496">
                  <c:v>-3.8605041687650048E-2</c:v>
                </c:pt>
                <c:pt idx="2497">
                  <c:v>0.47165339778993542</c:v>
                </c:pt>
                <c:pt idx="2498">
                  <c:v>0.85260192772487331</c:v>
                </c:pt>
                <c:pt idx="2499">
                  <c:v>0.99979855707605469</c:v>
                </c:pt>
                <c:pt idx="2500">
                  <c:v>0.87288741664884129</c:v>
                </c:pt>
                <c:pt idx="2501">
                  <c:v>0.50666284517910087</c:v>
                </c:pt>
                <c:pt idx="2502">
                  <c:v>1.5300691128471169E-3</c:v>
                </c:pt>
                <c:pt idx="2503">
                  <c:v>-0.50402219528829639</c:v>
                </c:pt>
                <c:pt idx="2504">
                  <c:v>-0.87139022358381746</c:v>
                </c:pt>
                <c:pt idx="2505">
                  <c:v>-0.99985529577606491</c:v>
                </c:pt>
                <c:pt idx="2506">
                  <c:v>-0.85419704253782158</c:v>
                </c:pt>
                <c:pt idx="2507">
                  <c:v>-0.47434956725659055</c:v>
                </c:pt>
                <c:pt idx="2508">
                  <c:v>3.5547007471540312E-2</c:v>
                </c:pt>
                <c:pt idx="2509">
                  <c:v>0.53569790806206519</c:v>
                </c:pt>
                <c:pt idx="2510">
                  <c:v>0.88898026416993692</c:v>
                </c:pt>
                <c:pt idx="2511">
                  <c:v>0.99853712591295396</c:v>
                </c:pt>
                <c:pt idx="2512">
                  <c:v>0.83433205562699031</c:v>
                </c:pt>
                <c:pt idx="2513">
                  <c:v>0.44138400766423341</c:v>
                </c:pt>
                <c:pt idx="2514">
                  <c:v>-7.257520309768066E-2</c:v>
                </c:pt>
                <c:pt idx="2515">
                  <c:v>-0.56663697859955031</c:v>
                </c:pt>
                <c:pt idx="2516">
                  <c:v>-0.90534786128566969</c:v>
                </c:pt>
                <c:pt idx="2517">
                  <c:v>-0.9958458601120489</c:v>
                </c:pt>
                <c:pt idx="2518">
                  <c:v>-0.81331977240976927</c:v>
                </c:pt>
                <c:pt idx="2519">
                  <c:v>-0.40781149759181584</c:v>
                </c:pt>
                <c:pt idx="2520">
                  <c:v>0.10950360001409093</c:v>
                </c:pt>
                <c:pt idx="2521">
                  <c:v>0.59679686235135865</c:v>
                </c:pt>
                <c:pt idx="2522">
                  <c:v>0.92047050772469585</c:v>
                </c:pt>
                <c:pt idx="2523">
                  <c:v>0.99178519915326346</c:v>
                </c:pt>
                <c:pt idx="2524">
                  <c:v>0.79118908703539015</c:v>
                </c:pt>
                <c:pt idx="2525">
                  <c:v>0.37367820285130982</c:v>
                </c:pt>
                <c:pt idx="2526">
                  <c:v>-0.14628141770392586</c:v>
                </c:pt>
                <c:pt idx="2527">
                  <c:v>-0.62613608623372685</c:v>
                </c:pt>
                <c:pt idx="2528">
                  <c:v>-0.93432740822176663</c:v>
                </c:pt>
                <c:pt idx="2529">
                  <c:v>-0.98636072688212773</c:v>
                </c:pt>
                <c:pt idx="2530">
                  <c:v>-0.76797043157633127</c:v>
                </c:pt>
                <c:pt idx="2531">
                  <c:v>-0.33903106039391673</c:v>
                </c:pt>
                <c:pt idx="2532">
                  <c:v>0.18285808271229148</c:v>
                </c:pt>
                <c:pt idx="2533">
                  <c:v>0.65461430565847112</c:v>
                </c:pt>
                <c:pt idx="2534">
                  <c:v>0.94689950804843059</c:v>
                </c:pt>
                <c:pt idx="2535">
                  <c:v>0.97957990253140037</c:v>
                </c:pt>
                <c:pt idx="2536">
                  <c:v>0.74369573418094548</c:v>
                </c:pt>
                <c:pt idx="2537">
                  <c:v>0.30391771376671145</c:v>
                </c:pt>
                <c:pt idx="2538">
                  <c:v>-0.21918329819109106</c:v>
                </c:pt>
                <c:pt idx="2539">
                  <c:v>-0.68219236001113592</c:v>
                </c:pt>
                <c:pt idx="2540">
                  <c:v>-0.95816951921533455</c:v>
                </c:pt>
                <c:pt idx="2541">
                  <c:v>-0.97145205046382088</c:v>
                </c:pt>
                <c:pt idx="2542">
                  <c:v>-0.71839837516882199</c:v>
                </c:pt>
                <c:pt idx="2543">
                  <c:v>-0.26838644759764108</c:v>
                </c:pt>
                <c:pt idx="2544">
                  <c:v>0.25520711306237354</c:v>
                </c:pt>
                <c:pt idx="2545">
                  <c:v>0.70883232650104944</c:v>
                </c:pt>
                <c:pt idx="2546">
                  <c:v>0.96812194424506826</c:v>
                </c:pt>
                <c:pt idx="2547">
                  <c:v>0.96198834735010808</c:v>
                </c:pt>
                <c:pt idx="2548">
                  <c:v>0.69211314112925737</c:v>
                </c:pt>
                <c:pt idx="2549">
                  <c:v>0.23248612119919013</c:v>
                </c:pt>
                <c:pt idx="2550">
                  <c:v>-0.290879990706438</c:v>
                </c:pt>
                <c:pt idx="2551">
                  <c:v>-0.73449757230923973</c:v>
                </c:pt>
                <c:pt idx="2552">
                  <c:v>-0.97674309748286248</c:v>
                </c:pt>
                <c:pt idx="2553">
                  <c:v>-0.95120180679983635</c:v>
                </c:pt>
                <c:pt idx="2554">
                  <c:v>-0.66487617708595392</c:v>
                </c:pt>
                <c:pt idx="2555">
                  <c:v>-0.19626610138068831</c:v>
                </c:pt>
                <c:pt idx="2556">
                  <c:v>0.32615287708001323</c:v>
                </c:pt>
                <c:pt idx="2557">
                  <c:v>0.75915280496250059</c:v>
                </c:pt>
                <c:pt idx="2558">
                  <c:v>0.98402112391583596</c:v>
                </c:pt>
                <c:pt idx="2559">
                  <c:v>0.93910726146632195</c:v>
                </c:pt>
                <c:pt idx="2560">
                  <c:v>0.63672493679372466</c:v>
                </c:pt>
                <c:pt idx="2561">
                  <c:v>0.15977619456495934</c:v>
                </c:pt>
                <c:pt idx="2562">
                  <c:v>-0.36097726817084275</c:v>
                </c:pt>
                <c:pt idx="2563">
                  <c:v>-0.78276412086433766</c:v>
                </c:pt>
                <c:pt idx="2564">
                  <c:v>-0.98994601547491379</c:v>
                </c:pt>
                <c:pt idx="2565">
                  <c:v>-0.92572134265013084</c:v>
                </c:pt>
                <c:pt idx="2566">
                  <c:v>-0.60769813123555261</c:v>
                </c:pt>
                <c:pt idx="2567">
                  <c:v>-0.12306657829825447</c:v>
                </c:pt>
                <c:pt idx="2568">
                  <c:v>0.39530527669591814</c:v>
                </c:pt>
                <c:pt idx="2569">
                  <c:v>0.8052990519160601</c:v>
                </c:pt>
                <c:pt idx="2570">
                  <c:v>0.99450962479699778</c:v>
                </c:pt>
                <c:pt idx="2571">
                  <c:v>0.91106245742925029</c:v>
                </c:pt>
                <c:pt idx="2572">
                  <c:v>0.57783567539082592</c:v>
                </c:pt>
                <c:pt idx="2573">
                  <c:v>8.6187732250949251E-2</c:v>
                </c:pt>
                <c:pt idx="2574">
                  <c:v>-0.42908969795164337</c:v>
                </c:pt>
                <c:pt idx="2575">
                  <c:v>-0.82672661016390747</c:v>
                </c:pt>
                <c:pt idx="2576">
                  <c:v>-0.99770567642846775</c:v>
                </c:pt>
                <c:pt idx="2577">
                  <c:v>-0.89515076334737809</c:v>
                </c:pt>
                <c:pt idx="2578">
                  <c:v>-0.54717863334813865</c:v>
                </c:pt>
                <c:pt idx="2579">
                  <c:v>-4.9190368802567663E-2</c:v>
                </c:pt>
                <c:pt idx="2580">
                  <c:v>0.46228407472537897</c:v>
                </c:pt>
                <c:pt idx="2581">
                  <c:v>0.84701733041081984</c:v>
                </c:pt>
                <c:pt idx="2582">
                  <c:v>0.99952977545460453</c:v>
                </c:pt>
                <c:pt idx="2583">
                  <c:v>0.87800814069513167</c:v>
                </c:pt>
                <c:pt idx="2584">
                  <c:v>0.51576916183699628</c:v>
                </c:pt>
                <c:pt idx="2585">
                  <c:v>1.212536330680637E-2</c:v>
                </c:pt>
                <c:pt idx="2586">
                  <c:v>-0.49484276117910564</c:v>
                </c:pt>
                <c:pt idx="2587">
                  <c:v>-0.86614331073425155</c:v>
                </c:pt>
                <c:pt idx="2588">
                  <c:v>-0.99997941354307096</c:v>
                </c:pt>
                <c:pt idx="2589">
                  <c:v>-0.85965816242229531</c:v>
                </c:pt>
                <c:pt idx="2590">
                  <c:v>-0.48365045225890629</c:v>
                </c:pt>
                <c:pt idx="2591">
                  <c:v>2.495631586754813E-2</c:v>
                </c:pt>
                <c:pt idx="2592">
                  <c:v>0.5267209856173608</c:v>
                </c:pt>
                <c:pt idx="2593">
                  <c:v>0.88407825085431635</c:v>
                </c:pt>
                <c:pt idx="2594">
                  <c:v>0.99905397239313809</c:v>
                </c:pt>
                <c:pt idx="2595">
                  <c:v>0.84012606172247917</c:v>
                </c:pt>
                <c:pt idx="2596">
                  <c:v>0.4508666712938092</c:v>
                </c:pt>
                <c:pt idx="2597">
                  <c:v>-6.2003677423608058E-2</c:v>
                </c:pt>
                <c:pt idx="2598">
                  <c:v>-0.55787491205313477</c:v>
                </c:pt>
                <c:pt idx="2599">
                  <c:v>-0.90079748829950035</c:v>
                </c:pt>
                <c:pt idx="2600">
                  <c:v>-0.99675472458591552</c:v>
                </c:pt>
                <c:pt idx="2601">
                  <c:v>-0.81943869733476415</c:v>
                </c:pt>
                <c:pt idx="2602">
                  <c:v>-0.41746290016632909</c:v>
                </c:pt>
                <c:pt idx="2603">
                  <c:v>9.8965777254901549E-2</c:v>
                </c:pt>
                <c:pt idx="2604">
                  <c:v>0.58826170048706716</c:v>
                </c:pt>
                <c:pt idx="2605">
                  <c:v>0.91627803232021265</c:v>
                </c:pt>
                <c:pt idx="2606">
                  <c:v>0.99308483183441543</c:v>
                </c:pt>
                <c:pt idx="2607">
                  <c:v>0.7976245166101843</c:v>
                </c:pt>
                <c:pt idx="2608">
                  <c:v>0.3834850726542412</c:v>
                </c:pt>
                <c:pt idx="2609">
                  <c:v>-0.13579178849899795</c:v>
                </c:pt>
                <c:pt idx="2610">
                  <c:v>-0.61783956581705368</c:v>
                </c:pt>
                <c:pt idx="2611">
                  <c:v>-0.93049859550353875</c:v>
                </c:pt>
                <c:pt idx="2612">
                  <c:v>-0.98804934063585692</c:v>
                </c:pt>
                <c:pt idx="2613">
                  <c:v>-0.774713516393018</c:v>
                </c:pt>
                <c:pt idx="2614">
                  <c:v>-0.34897991192458788</c:v>
                </c:pt>
                <c:pt idx="2615">
                  <c:v>0.17243107142990988</c:v>
                </c:pt>
                <c:pt idx="2616">
                  <c:v>0.64656783529725526</c:v>
                </c:pt>
                <c:pt idx="2617">
                  <c:v>0.94343962304572304</c:v>
                </c:pt>
                <c:pt idx="2618">
                  <c:v>0.98165517533219004</c:v>
                </c:pt>
                <c:pt idx="2619">
                  <c:v>0.75073720177270331</c:v>
                </c:pt>
                <c:pt idx="2620">
                  <c:v>0.31399486628429862</c:v>
                </c:pt>
                <c:pt idx="2621">
                  <c:v>-0.20883324309316273</c:v>
                </c:pt>
                <c:pt idx="2622">
                  <c:v>-0.67440700446749757</c:v>
                </c:pt>
                <c:pt idx="2623">
                  <c:v>-0.95508331964212623</c:v>
                </c:pt>
                <c:pt idx="2624">
                  <c:v>-0.97391112858838047</c:v>
                </c:pt>
                <c:pt idx="2625">
                  <c:v>-0.72572854276042364</c:v>
                </c:pt>
                <c:pt idx="2626">
                  <c:v>-0.27857804393366525</c:v>
                </c:pt>
                <c:pt idx="2627">
                  <c:v>0.24494824658777542</c:v>
                </c:pt>
                <c:pt idx="2628">
                  <c:v>0.70131879147615261</c:v>
                </c:pt>
                <c:pt idx="2629">
                  <c:v>0.96541367395768374</c:v>
                </c:pt>
                <c:pt idx="2630">
                  <c:v>0.96482784930155008</c:v>
                </c:pt>
                <c:pt idx="2631">
                  <c:v>0.69972192895192686</c:v>
                </c:pt>
                <c:pt idx="2632">
                  <c:v>0.24277814681239251</c:v>
                </c:pt>
                <c:pt idx="2633">
                  <c:v>-0.2807264198998829</c:v>
                </c:pt>
                <c:pt idx="2634">
                  <c:v>-0.72726618972180179</c:v>
                </c:pt>
                <c:pt idx="2635">
                  <c:v>-0.97441648064421316</c:v>
                </c:pt>
                <c:pt idx="2636">
                  <c:v>-0.95441782795766528</c:v>
                </c:pt>
                <c:pt idx="2637">
                  <c:v>-0.67275312223813288</c:v>
                </c:pt>
                <c:pt idx="2638">
                  <c:v>-0.20664440362919342</c:v>
                </c:pt>
                <c:pt idx="2639">
                  <c:v>0.31611856419334616</c:v>
                </c:pt>
                <c:pt idx="2640">
                  <c:v>0.75221351874129272</c:v>
                </c:pt>
                <c:pt idx="2641">
                  <c:v>0.98207935987429584</c:v>
                </c:pt>
                <c:pt idx="2642">
                  <c:v>0.94269537945551285</c:v>
                </c:pt>
                <c:pt idx="2643">
                  <c:v>0.64485920762868709</c:v>
                </c:pt>
                <c:pt idx="2644">
                  <c:v>0.17022650216702029</c:v>
                </c:pt>
                <c:pt idx="2645">
                  <c:v>-0.35107601146344303</c:v>
                </c:pt>
                <c:pt idx="2646">
                  <c:v>-0.77612647327421347</c:v>
                </c:pt>
                <c:pt idx="2647">
                  <c:v>-0.98839177436487069</c:v>
                </c:pt>
                <c:pt idx="2648">
                  <c:v>-0.92967662342255708</c:v>
                </c:pt>
                <c:pt idx="2649">
                  <c:v>-0.61607854225608405</c:v>
                </c:pt>
                <c:pt idx="2650">
                  <c:v>-0.13357452095701927</c:v>
                </c:pt>
                <c:pt idx="2651">
                  <c:v>0.38555069146060877</c:v>
                </c:pt>
                <c:pt idx="2652">
                  <c:v>0.79897217043631485</c:v>
                </c:pt>
                <c:pt idx="2653">
                  <c:v>0.99334504386713207</c:v>
                </c:pt>
                <c:pt idx="2654">
                  <c:v>0.9153794620484712</c:v>
                </c:pt>
                <c:pt idx="2655">
                  <c:v>0.58645070263048515</c:v>
                </c:pt>
                <c:pt idx="2656">
                  <c:v>9.673886041516451E-2</c:v>
                </c:pt>
                <c:pt idx="2657">
                  <c:v>-0.41949519779219924</c:v>
                </c:pt>
                <c:pt idx="2658">
                  <c:v>-0.82071919493701306</c:v>
                </c:pt>
                <c:pt idx="2659">
                  <c:v>-0.99693235710280514</c:v>
                </c:pt>
                <c:pt idx="2660">
                  <c:v>-0.8998235554677616</c:v>
                </c:pt>
                <c:pt idx="2661">
                  <c:v>-0.55601643021776059</c:v>
                </c:pt>
                <c:pt idx="2662">
                  <c:v>-5.9770173536265479E-2</c:v>
                </c:pt>
                <c:pt idx="2663">
                  <c:v>0.45286285311137897</c:v>
                </c:pt>
                <c:pt idx="2664">
                  <c:v>0.8413376422787926</c:v>
                </c:pt>
                <c:pt idx="2665">
                  <c:v>0.99914878113037653</c:v>
                </c:pt>
                <c:pt idx="2666">
                  <c:v>0.88303029472496741</c:v>
                </c:pt>
                <c:pt idx="2667">
                  <c:v>0.52481757541559226</c:v>
                </c:pt>
                <c:pt idx="2668">
                  <c:v>2.2719296240651735E-2</c:v>
                </c:pt>
                <c:pt idx="2669">
                  <c:v>-0.48560777330349308</c:v>
                </c:pt>
                <c:pt idx="2670">
                  <c:v>-0.86079915987910649</c:v>
                </c:pt>
                <c:pt idx="2671">
                  <c:v>-0.99999126812846606</c:v>
                </c:pt>
                <c:pt idx="2672">
                  <c:v>-0.86502277235967473</c:v>
                </c:pt>
                <c:pt idx="2673">
                  <c:v>-0.4928970400046761</c:v>
                </c:pt>
                <c:pt idx="2674">
                  <c:v>1.4362822530684867E-2</c:v>
                </c:pt>
                <c:pt idx="2675">
                  <c:v>0.51768493058165976</c:v>
                </c:pt>
                <c:pt idx="2676">
                  <c:v>0.87907698605822648</c:v>
                </c:pt>
                <c:pt idx="2677">
                  <c:v>0.99945865958682645</c:v>
                </c:pt>
                <c:pt idx="2678">
                  <c:v>0.84582575065179066</c:v>
                </c:pt>
                <c:pt idx="2679">
                  <c:v>0.46029871815415974</c:v>
                </c:pt>
                <c:pt idx="2680">
                  <c:v>-5.1425190876363422E-2</c:v>
                </c:pt>
                <c:pt idx="2681">
                  <c:v>-0.54905021540481991</c:v>
                </c:pt>
                <c:pt idx="2682">
                  <c:v>-0.89614598683943136</c:v>
                </c:pt>
                <c:pt idx="2683">
                  <c:v>-0.9975516878994829</c:v>
                </c:pt>
                <c:pt idx="2684">
                  <c:v>-0.8254656275707456</c:v>
                </c:pt>
                <c:pt idx="2685">
                  <c:v>-0.42706743606243902</c:v>
                </c:pt>
                <c:pt idx="2686">
                  <c:v>8.8416844053962412E-2</c:v>
                </c:pt>
                <c:pt idx="2687">
                  <c:v>0.57966049713309942</c:v>
                </c:pt>
                <c:pt idx="2688">
                  <c:v>0.91198269051092706</c:v>
                </c:pt>
                <c:pt idx="2689">
                  <c:v>0.99427297535759462</c:v>
                </c:pt>
                <c:pt idx="2690">
                  <c:v>0.80397040047544577</c:v>
                </c:pt>
                <c:pt idx="2691">
                  <c:v>0.39324889031631455</c:v>
                </c:pt>
                <c:pt idx="2692">
                  <c:v>-0.12528691456202162</c:v>
                </c:pt>
                <c:pt idx="2693">
                  <c:v>-0.60947368333707841</c:v>
                </c:pt>
                <c:pt idx="2694">
                  <c:v>-0.92656531990189006</c:v>
                </c:pt>
                <c:pt idx="2695">
                  <c:v>-0.9896270305435223</c:v>
                </c:pt>
                <c:pt idx="2696">
                  <c:v>-0.78136962761489448</c:v>
                </c:pt>
                <c:pt idx="2697">
                  <c:v>-0.35888958505327007</c:v>
                </c:pt>
                <c:pt idx="2698">
                  <c:v>0.1619847020883273</c:v>
                </c:pt>
                <c:pt idx="2699">
                  <c:v>0.63844877767940778</c:v>
                </c:pt>
                <c:pt idx="2700">
                  <c:v>0.93987382232876859</c:v>
                </c:pt>
                <c:pt idx="2701">
                  <c:v>0.98362024213104282</c:v>
                </c:pt>
                <c:pt idx="2702">
                  <c:v>0.75769438748241991</c:v>
                </c:pt>
                <c:pt idx="2703">
                  <c:v>0.32403676801328213</c:v>
                </c:pt>
                <c:pt idx="2704">
                  <c:v>-0.19845974322829416</c:v>
                </c:pt>
                <c:pt idx="2705">
                  <c:v>-0.66654593628918268</c:v>
                </c:pt>
                <c:pt idx="2706">
                  <c:v>-0.95188989716934291</c:v>
                </c:pt>
                <c:pt idx="2707">
                  <c:v>-0.97626087010023521</c:v>
                </c:pt>
                <c:pt idx="2708">
                  <c:v>-0.73297723607940501</c:v>
                </c:pt>
                <c:pt idx="2709">
                  <c:v>-0.2887383655680964</c:v>
                </c:pt>
                <c:pt idx="2710">
                  <c:v>0.23466188087757375</c:v>
                </c:pt>
                <c:pt idx="2711">
                  <c:v>0.69372652255154987</c:v>
                </c:pt>
                <c:pt idx="2712">
                  <c:v>0.96259702102841471</c:v>
                </c:pt>
                <c:pt idx="2713">
                  <c:v>0.96755903437912028</c:v>
                </c:pt>
                <c:pt idx="2714">
                  <c:v>0.70725216214728437</c:v>
                </c:pt>
                <c:pt idx="2715">
                  <c:v>0.25304291681731195</c:v>
                </c:pt>
                <c:pt idx="2716">
                  <c:v>-0.2705413332034674</c:v>
                </c:pt>
                <c:pt idx="2717">
                  <c:v>-0.71995316023720812</c:v>
                </c:pt>
                <c:pt idx="2718">
                  <c:v>-0.97198047045915881</c:v>
                </c:pt>
                <c:pt idx="2719">
                  <c:v>-0.95752670092767067</c:v>
                </c:pt>
                <c:pt idx="2720">
                  <c:v>-0.68055454042936903</c:v>
                </c:pt>
                <c:pt idx="2721">
                  <c:v>-0.21699950684189928</c:v>
                </c:pt>
                <c:pt idx="2722">
                  <c:v>0.3060487621002998</c:v>
                </c:pt>
                <c:pt idx="2723">
                  <c:v>0.74518978489859211</c:v>
                </c:pt>
                <c:pt idx="2724">
                  <c:v>0.9800273422094461</c:v>
                </c:pt>
                <c:pt idx="2725">
                  <c:v>0.94617766528332958</c:v>
                </c:pt>
                <c:pt idx="2726">
                  <c:v>0.65292108302676977</c:v>
                </c:pt>
                <c:pt idx="2727">
                  <c:v>0.18065769920693486</c:v>
                </c:pt>
                <c:pt idx="2728">
                  <c:v>-0.34113534103462062</c:v>
                </c:pt>
                <c:pt idx="2729">
                  <c:v>-0.76940169346297882</c:v>
                </c:pt>
                <c:pt idx="2730">
                  <c:v>-0.98672657096520311</c:v>
                </c:pt>
                <c:pt idx="2731">
                  <c:v>-0.93352753359066254</c:v>
                </c:pt>
                <c:pt idx="2732">
                  <c:v>-0.6243897889153105</c:v>
                </c:pt>
                <c:pt idx="2733">
                  <c:v>-0.14406746780636887</c:v>
                </c:pt>
                <c:pt idx="2734">
                  <c:v>0.37575282218693917</c:v>
                </c:pt>
                <c:pt idx="2735">
                  <c:v>0.79255559195201664</c:v>
                </c:pt>
                <c:pt idx="2736">
                  <c:v>0.99206894456640871</c:v>
                </c:pt>
                <c:pt idx="2737">
                  <c:v>0.91959370114123051</c:v>
                </c:pt>
                <c:pt idx="2738">
                  <c:v>0.59499989169284928</c:v>
                </c:pt>
                <c:pt idx="2739">
                  <c:v>0.10727912814354634</c:v>
                </c:pt>
                <c:pt idx="2740">
                  <c:v>-0.40985360279766514</c:v>
                </c:pt>
                <c:pt idx="2741">
                  <c:v>-0.81461964126515074</c:v>
                </c:pt>
                <c:pt idx="2742">
                  <c:v>-0.99604711667480506</c:v>
                </c:pt>
                <c:pt idx="2743">
                  <c:v>-0.90439532845319326</c:v>
                </c:pt>
                <c:pt idx="2744">
                  <c:v>-0.56479180562886211</c:v>
                </c:pt>
                <c:pt idx="2745">
                  <c:v>-7.0343268141978971E-2</c:v>
                </c:pt>
                <c:pt idx="2746">
                  <c:v>0.44339079062602232</c:v>
                </c:pt>
                <c:pt idx="2747">
                  <c:v>0.83556350096165366</c:v>
                </c:pt>
                <c:pt idx="2748">
                  <c:v>0.99865561687590276</c:v>
                </c:pt>
                <c:pt idx="2749">
                  <c:v>0.88795331492353613</c:v>
                </c:pt>
                <c:pt idx="2750">
                  <c:v>0.53380707009047579</c:v>
                </c:pt>
                <c:pt idx="2751">
                  <c:v>3.331067858150951E-2</c:v>
                </c:pt>
                <c:pt idx="2752">
                  <c:v>-0.47631826843172326</c:v>
                </c:pt>
                <c:pt idx="2753">
                  <c:v>-0.85535837098199352</c:v>
                </c:pt>
                <c:pt idx="2754">
                  <c:v>-0.9998908582013889</c:v>
                </c:pt>
                <c:pt idx="2755">
                  <c:v>-0.8702902700891515</c:v>
                </c:pt>
                <c:pt idx="2756">
                  <c:v>-0.50208829242137043</c:v>
                </c:pt>
                <c:pt idx="2757">
                  <c:v>3.767716744472792E-3</c:v>
                </c:pt>
                <c:pt idx="2758">
                  <c:v>0.50859075739193749</c:v>
                </c:pt>
                <c:pt idx="2759">
                  <c:v>0.87397703125101356</c:v>
                </c:pt>
                <c:pt idx="2760">
                  <c:v>0.99975114206159443</c:v>
                </c:pt>
                <c:pt idx="2761">
                  <c:v>0.85143048253629394</c:v>
                </c:pt>
                <c:pt idx="2762">
                  <c:v>0.46967908935210051</c:v>
                </c:pt>
                <c:pt idx="2763">
                  <c:v>-4.0840931054724847E-2</c:v>
                </c:pt>
                <c:pt idx="2764">
                  <c:v>-0.54016387936333199</c:v>
                </c:pt>
                <c:pt idx="2765">
                  <c:v>-0.89139387910846313</c:v>
                </c:pt>
                <c:pt idx="2766">
                  <c:v>-0.99823666058123772</c:v>
                </c:pt>
                <c:pt idx="2767">
                  <c:v>-0.83139988650116214</c:v>
                </c:pt>
                <c:pt idx="2768">
                  <c:v>-0.43662402702239828</c:v>
                </c:pt>
                <c:pt idx="2769">
                  <c:v>7.7857984692457388E-2</c:v>
                </c:pt>
                <c:pt idx="2770">
                  <c:v>0.57099421790760163</c:v>
                </c:pt>
                <c:pt idx="2771">
                  <c:v>0.90758496451540849</c:v>
                </c:pt>
                <c:pt idx="2772">
                  <c:v>0.99534949633523195</c:v>
                </c:pt>
                <c:pt idx="2773">
                  <c:v>0.81022602620753459</c:v>
                </c:pt>
                <c:pt idx="2774">
                  <c:v>0.40296855969793977</c:v>
                </c:pt>
                <c:pt idx="2775">
                  <c:v>-0.11476797522784576</c:v>
                </c:pt>
                <c:pt idx="2776">
                  <c:v>-0.60103937799353813</c:v>
                </c:pt>
                <c:pt idx="2777">
                  <c:v>-0.92252802298811265</c:v>
                </c:pt>
                <c:pt idx="2778">
                  <c:v>-0.99109361948492147</c:v>
                </c:pt>
                <c:pt idx="2779">
                  <c:v>-0.78793801799050001</c:v>
                </c:pt>
                <c:pt idx="2780">
                  <c:v>-0.36875896726584029</c:v>
                </c:pt>
                <c:pt idx="2781">
                  <c:v>0.15152014745412065</c:v>
                </c:pt>
                <c:pt idx="2782">
                  <c:v>0.63025804429475651</c:v>
                </c:pt>
                <c:pt idx="2783">
                  <c:v>0.93620250621409473</c:v>
                </c:pt>
                <c:pt idx="2784">
                  <c:v>0.98547488231868208</c:v>
                </c:pt>
                <c:pt idx="2785">
                  <c:v>0.7645665102583652</c:v>
                </c:pt>
                <c:pt idx="2786">
                  <c:v>0.33404229159483267</c:v>
                </c:pt>
                <c:pt idx="2787">
                  <c:v>-0.18806396318233598</c:v>
                </c:pt>
                <c:pt idx="2788">
                  <c:v>-0.65861003800271301</c:v>
                </c:pt>
                <c:pt idx="2789">
                  <c:v>-0.94858961030826938</c:v>
                </c:pt>
                <c:pt idx="2790">
                  <c:v>-0.97850101120439559</c:v>
                </c:pt>
                <c:pt idx="2791">
                  <c:v>-0.74014364134779709</c:v>
                </c:pt>
                <c:pt idx="2792">
                  <c:v>-0.2988662718476387</c:v>
                </c:pt>
                <c:pt idx="2793">
                  <c:v>0.22434917073546212</c:v>
                </c:pt>
                <c:pt idx="2794">
                  <c:v>0.68605637207688763</c:v>
                </c:pt>
                <c:pt idx="2795">
                  <c:v>0.95967230167031137</c:v>
                </c:pt>
                <c:pt idx="2796">
                  <c:v>0.97018159596486309</c:v>
                </c:pt>
                <c:pt idx="2797">
                  <c:v>0.71470299533015391</c:v>
                </c:pt>
                <c:pt idx="2798">
                  <c:v>0.26327927883448582</c:v>
                </c:pt>
                <c:pt idx="2799">
                  <c:v>-0.26032587405074864</c:v>
                </c:pt>
                <c:pt idx="2800">
                  <c:v>-0.7125593048561577</c:v>
                </c:pt>
                <c:pt idx="2801">
                  <c:v>-0.96943534040768764</c:v>
                </c:pt>
                <c:pt idx="2802">
                  <c:v>-0.96052807669076701</c:v>
                </c:pt>
                <c:pt idx="2803">
                  <c:v>-0.68827955582977463</c:v>
                </c:pt>
                <c:pt idx="2804">
                  <c:v>-0.22733024849804115</c:v>
                </c:pt>
                <c:pt idx="2805">
                  <c:v>0.29594460129195083</c:v>
                </c:pt>
                <c:pt idx="2806">
                  <c:v>0.73808239195764092</c:v>
                </c:pt>
                <c:pt idx="2807">
                  <c:v>0.9778653012921491</c:v>
                </c:pt>
                <c:pt idx="2808">
                  <c:v>0.94955372800931614</c:v>
                </c:pt>
                <c:pt idx="2809">
                  <c:v>0.66090965791773393</c:v>
                </c:pt>
                <c:pt idx="2810">
                  <c:v>0.19106861462145053</c:v>
                </c:pt>
                <c:pt idx="2811">
                  <c:v>-0.33115637287842503</c:v>
                </c:pt>
                <c:pt idx="2812">
                  <c:v>-0.76259053639164165</c:v>
                </c:pt>
                <c:pt idx="2813">
                  <c:v>-0.98495059222086245</c:v>
                </c:pt>
                <c:pt idx="2814">
                  <c:v>-0.9372736408302057</c:v>
                </c:pt>
                <c:pt idx="2815">
                  <c:v>-0.63263093814721083</c:v>
                </c:pt>
                <c:pt idx="2816">
                  <c:v>-0.1545442408506793</c:v>
                </c:pt>
                <c:pt idx="2817">
                  <c:v>0.36591276883731971</c:v>
                </c:pt>
                <c:pt idx="2818">
                  <c:v>0.78605003682378594</c:v>
                </c:pt>
                <c:pt idx="2819">
                  <c:v>0.99068147015679919</c:v>
                </c:pt>
                <c:pt idx="2820">
                  <c:v>0.92370470159399343</c:v>
                </c:pt>
                <c:pt idx="2821">
                  <c:v>0.60348228279918126</c:v>
                </c:pt>
                <c:pt idx="2822">
                  <c:v>0.11780735212797022</c:v>
                </c:pt>
                <c:pt idx="2823">
                  <c:v>-0.40016599538624564</c:v>
                </c:pt>
                <c:pt idx="2824">
                  <c:v>-0.80842863391798081</c:v>
                </c:pt>
                <c:pt idx="2825">
                  <c:v>-0.99505005452645856</c:v>
                </c:pt>
                <c:pt idx="2826">
                  <c:v>-0.90886556905142757</c:v>
                </c:pt>
                <c:pt idx="2827">
                  <c:v>-0.57350377440959877</c:v>
                </c:pt>
                <c:pt idx="2828">
                  <c:v>-8.0908465626258877E-2</c:v>
                </c:pt>
                <c:pt idx="2829">
                  <c:v>0.43386895065486658</c:v>
                </c:pt>
                <c:pt idx="2830">
                  <c:v>0.82969555469647094</c:v>
                </c:pt>
                <c:pt idx="2831">
                  <c:v>0.99805033805650423</c:v>
                </c:pt>
                <c:pt idx="2832">
                  <c:v>0.89277664860565842</c:v>
                </c:pt>
                <c:pt idx="2833">
                  <c:v>0.54273663665159755</c:v>
                </c:pt>
                <c:pt idx="2834">
                  <c:v>4.3898321282849366E-2</c:v>
                </c:pt>
                <c:pt idx="2835">
                  <c:v>-0.46697528945503669</c:v>
                </c:pt>
                <c:pt idx="2836">
                  <c:v>-0.84982155485599264</c:v>
                </c:pt>
                <c:pt idx="2837">
                  <c:v>-0.99967819503441091</c:v>
                </c:pt>
                <c:pt idx="2838">
                  <c:v>-0.8754600642526138</c:v>
                </c:pt>
                <c:pt idx="2839">
                  <c:v>-0.51122317764870329</c:v>
                </c:pt>
                <c:pt idx="2840">
                  <c:v>-6.8278120265435442E-3</c:v>
                </c:pt>
                <c:pt idx="2841">
                  <c:v>0.49943948701041863</c:v>
                </c:pt>
                <c:pt idx="2842">
                  <c:v>0.86877895898183577</c:v>
                </c:pt>
                <c:pt idx="2843">
                  <c:v>0.99993138698176298</c:v>
                </c:pt>
                <c:pt idx="2844">
                  <c:v>0.85693962815812563</c:v>
                </c:pt>
                <c:pt idx="2845">
                  <c:v>0.4790067317958363</c:v>
                </c:pt>
                <c:pt idx="2846">
                  <c:v>-3.0252086205609416E-2</c:v>
                </c:pt>
                <c:pt idx="2847">
                  <c:v>-0.53121690155794699</c:v>
                </c:pt>
                <c:pt idx="2848">
                  <c:v>-0.88654169860451559</c:v>
                </c:pt>
                <c:pt idx="2849">
                  <c:v>-0.99880956573240254</c:v>
                </c:pt>
                <c:pt idx="2850">
                  <c:v>-0.83724080791364108</c:v>
                </c:pt>
                <c:pt idx="2851">
                  <c:v>-0.44613160017101711</c:v>
                </c:pt>
                <c:pt idx="2852">
                  <c:v>6.7290384565708808E-2</c:v>
                </c:pt>
                <c:pt idx="2853">
                  <c:v>0.56226383573505345</c:v>
                </c:pt>
                <c:pt idx="2854">
                  <c:v>0.90308534804672147</c:v>
                </c:pt>
                <c:pt idx="2855">
                  <c:v>0.9963142739111962</c:v>
                </c:pt>
                <c:pt idx="2856">
                  <c:v>0.81639069151554522</c:v>
                </c:pt>
                <c:pt idx="2857">
                  <c:v>0.41264298961585133</c:v>
                </c:pt>
                <c:pt idx="2858">
                  <c:v>-0.10423615141015193</c:v>
                </c:pt>
                <c:pt idx="2859">
                  <c:v>-0.59253759666824024</c:v>
                </c:pt>
                <c:pt idx="2860">
                  <c:v>-0.91838715801125093</c:v>
                </c:pt>
                <c:pt idx="2861">
                  <c:v>-0.99244894281275919</c:v>
                </c:pt>
                <c:pt idx="2862">
                  <c:v>-0.79441795011625271</c:v>
                </c:pt>
                <c:pt idx="2863">
                  <c:v>-0.37858695057145164</c:v>
                </c:pt>
                <c:pt idx="2864">
                  <c:v>0.1410385823361216</c:v>
                </c:pt>
                <c:pt idx="2865">
                  <c:v>0.62199655468037229</c:v>
                </c:pt>
                <c:pt idx="2866">
                  <c:v>0.93242608686373896</c:v>
                </c:pt>
                <c:pt idx="2867">
                  <c:v>0.98721888768305643</c:v>
                </c:pt>
                <c:pt idx="2868">
                  <c:v>0.77135279859843442</c:v>
                </c:pt>
                <c:pt idx="2869">
                  <c:v>0.34401031375412866</c:v>
                </c:pt>
                <c:pt idx="2870">
                  <c:v>-0.17764707004310384</c:v>
                </c:pt>
                <c:pt idx="2871">
                  <c:v>-0.65060020053596068</c:v>
                </c:pt>
                <c:pt idx="2872">
                  <c:v>-0.94518282956716881</c:v>
                </c:pt>
                <c:pt idx="2873">
                  <c:v>-0.98063130041036817</c:v>
                </c:pt>
                <c:pt idx="2874">
                  <c:v>-0.74722695402573225</c:v>
                </c:pt>
                <c:pt idx="2875">
                  <c:v>-0.30896062575811939</c:v>
                </c:pt>
                <c:pt idx="2876">
                  <c:v>0.21401127392336891</c:v>
                </c:pt>
                <c:pt idx="2877">
                  <c:v>0.6783092011457178</c:v>
                </c:pt>
                <c:pt idx="2878">
                  <c:v>0.95663984422837411</c:v>
                </c:pt>
                <c:pt idx="2879">
                  <c:v>0.97269523963566951</c:v>
                </c:pt>
                <c:pt idx="2880">
                  <c:v>0.72207359202923382</c:v>
                </c:pt>
                <c:pt idx="2881">
                  <c:v>0.27348608367390692</c:v>
                </c:pt>
                <c:pt idx="2882">
                  <c:v>-0.25008118928572071</c:v>
                </c:pt>
                <c:pt idx="2883">
                  <c:v>-0.70508545365378561</c:v>
                </c:pt>
                <c:pt idx="2884">
                  <c:v>-0.96678137622002802</c:v>
                </c:pt>
                <c:pt idx="2885">
                  <c:v>-0.96342161829602502</c:v>
                </c:pt>
                <c:pt idx="2886">
                  <c:v>-0.69592730118685264</c:v>
                </c:pt>
                <c:pt idx="2887">
                  <c:v>-0.23763546881203729</c:v>
                </c:pt>
                <c:pt idx="2888">
                  <c:v>0.28580721611732501</c:v>
                </c:pt>
                <c:pt idx="2889">
                  <c:v>0.73089213783326012</c:v>
                </c:pt>
                <c:pt idx="2890">
                  <c:v>0.97559347984495093</c:v>
                </c:pt>
                <c:pt idx="2891">
                  <c:v>0.95282318861812687</c:v>
                </c:pt>
                <c:pt idx="2892">
                  <c:v>0.66882403546045199</c:v>
                </c:pt>
                <c:pt idx="2893">
                  <c:v>0.20145807962357135</c:v>
                </c:pt>
                <c:pt idx="2894">
                  <c:v>-0.32114022728906177</c:v>
                </c:pt>
                <c:pt idx="2895">
                  <c:v>-0.7556937667179634</c:v>
                </c:pt>
                <c:pt idx="2896">
                  <c:v>-0.98306403751294336</c:v>
                </c:pt>
                <c:pt idx="2897">
                  <c:v>-0.94091452458268843</c:v>
                </c:pt>
                <c:pt idx="2898">
                  <c:v>-0.64080106475528031</c:v>
                </c:pt>
                <c:pt idx="2899">
                  <c:v>-0.16500366390941262</c:v>
                </c:pt>
                <c:pt idx="2900">
                  <c:v>0.35603163611061078</c:v>
                </c:pt>
                <c:pt idx="2901">
                  <c:v>0.7794562354008383</c:v>
                </c:pt>
                <c:pt idx="2902">
                  <c:v>0.98918277640377561</c:v>
                </c:pt>
                <c:pt idx="2903">
                  <c:v>0.92771200188335323</c:v>
                </c:pt>
                <c:pt idx="2904">
                  <c:v>0.61189692366984338</c:v>
                </c:pt>
                <c:pt idx="2905">
                  <c:v>0.12832235041173079</c:v>
                </c:pt>
                <c:pt idx="2906">
                  <c:v>-0.39043346314237631</c:v>
                </c:pt>
                <c:pt idx="2907">
                  <c:v>-0.80214686793186385</c:v>
                </c:pt>
                <c:pt idx="2908">
                  <c:v>-0.99394128259342107</c:v>
                </c:pt>
                <c:pt idx="2909">
                  <c:v>-0.91323377540879358</c:v>
                </c:pt>
                <c:pt idx="2910">
                  <c:v>-0.5821513585066872</c:v>
                </c:pt>
                <c:pt idx="2911">
                  <c:v>-9.1464579881550101E-2</c:v>
                </c:pt>
                <c:pt idx="2912">
                  <c:v>0.42429840217237669</c:v>
                </c:pt>
                <c:pt idx="2913">
                  <c:v>0.82373446225100067</c:v>
                </c:pt>
                <c:pt idx="2914">
                  <c:v>0.99733301262410579</c:v>
                </c:pt>
                <c:pt idx="2915">
                  <c:v>0.89749975427750184</c:v>
                </c:pt>
                <c:pt idx="2916">
                  <c:v>0.55160527261695713</c:v>
                </c:pt>
                <c:pt idx="2917">
                  <c:v>5.4481035717291876E-2</c:v>
                </c:pt>
                <c:pt idx="2918">
                  <c:v>-0.45757988526737342</c:v>
                </c:pt>
                <c:pt idx="2919">
                  <c:v>-0.84418933309437905</c:v>
                </c:pt>
                <c:pt idx="2920">
                  <c:v>-0.99935330250226739</c:v>
                </c:pt>
                <c:pt idx="2921">
                  <c:v>-0.88053157446067987</c:v>
                </c:pt>
                <c:pt idx="2922">
                  <c:v>-0.52030067015389103</c:v>
                </c:pt>
                <c:pt idx="2923">
                  <c:v>-1.7422574269650885E-2</c:v>
                </c:pt>
                <c:pt idx="2924">
                  <c:v>0.49023214680878741</c:v>
                </c:pt>
                <c:pt idx="2925">
                  <c:v>0.86348335281472965</c:v>
                </c:pt>
                <c:pt idx="2926">
                  <c:v>0.99999937411204731</c:v>
                </c:pt>
                <c:pt idx="2927">
                  <c:v>0.86235256903045276</c:v>
                </c:pt>
                <c:pt idx="2928">
                  <c:v>0.48828059831259157</c:v>
                </c:pt>
                <c:pt idx="2929">
                  <c:v>-1.9659845091356324E-2</c:v>
                </c:pt>
                <c:pt idx="2930">
                  <c:v>-0.52221028642534684</c:v>
                </c:pt>
                <c:pt idx="2931">
                  <c:v>-0.88158999005992311</c:v>
                </c:pt>
                <c:pt idx="2932">
                  <c:v>-0.9992703390355071</c:v>
                </c:pt>
                <c:pt idx="2933">
                  <c:v>-0.84298773607438438</c:v>
                </c:pt>
                <c:pt idx="2934">
                  <c:v>-0.45558908813550297</c:v>
                </c:pt>
                <c:pt idx="2935">
                  <c:v>5.6715230051005719E-2</c:v>
                </c:pt>
                <c:pt idx="2936">
                  <c:v>0.553470330735926</c:v>
                </c:pt>
                <c:pt idx="2937">
                  <c:v>0.89848434625643292</c:v>
                </c:pt>
                <c:pt idx="2938">
                  <c:v>0.99716719977427448</c:v>
                </c:pt>
                <c:pt idx="2939">
                  <c:v>0.82246370432041871</c:v>
                </c:pt>
                <c:pt idx="2940">
                  <c:v>0.42227109396499218</c:v>
                </c:pt>
                <c:pt idx="2941">
                  <c:v>-9.3692625469782617E-2</c:v>
                </c:pt>
                <c:pt idx="2942">
                  <c:v>-0.58396929381767437</c:v>
                </c:pt>
                <c:pt idx="2943">
                  <c:v>-0.91414318984755183</c:v>
                </c:pt>
                <c:pt idx="2944">
                  <c:v>-0.99369284837101968</c:v>
                </c:pt>
                <c:pt idx="2945">
                  <c:v>-0.80080869651951536</c:v>
                </c:pt>
                <c:pt idx="2946">
                  <c:v>-0.38837243162629376</c:v>
                </c:pt>
                <c:pt idx="2947">
                  <c:v>0.13054118345217858</c:v>
                </c:pt>
                <c:pt idx="2948">
                  <c:v>0.61366523631628278</c:v>
                </c:pt>
                <c:pt idx="2949">
                  <c:v>0.92854498823928033</c:v>
                </c:pt>
                <c:pt idx="2950">
                  <c:v>0.98885206243257839</c:v>
                </c:pt>
                <c:pt idx="2951">
                  <c:v>0.77805249063633153</c:v>
                </c:pt>
                <c:pt idx="2952">
                  <c:v>0.35393971542582259</c:v>
                </c:pt>
                <c:pt idx="2953">
                  <c:v>-0.16721023326801621</c:v>
                </c:pt>
                <c:pt idx="2954">
                  <c:v>-0.64251732311710619</c:v>
                </c:pt>
                <c:pt idx="2955">
                  <c:v>-0.94166993740988336</c:v>
                </c:pt>
                <c:pt idx="2956">
                  <c:v>-0.98265149856022793</c:v>
                </c:pt>
                <c:pt idx="2957">
                  <c:v>-0.75422637890131816</c:v>
                </c:pt>
                <c:pt idx="2958">
                  <c:v>-0.31902029405148929</c:v>
                </c:pt>
                <c:pt idx="2959">
                  <c:v>0.2036493510301528</c:v>
                </c:pt>
                <c:pt idx="2960">
                  <c:v>0.67048587949783855</c:v>
                </c:pt>
                <c:pt idx="2961">
                  <c:v>0.95349998914286338</c:v>
                </c:pt>
                <c:pt idx="2962">
                  <c:v>0.97509968319614471</c:v>
                </c:pt>
                <c:pt idx="2963">
                  <c:v>0.72936312478053755</c:v>
                </c:pt>
                <c:pt idx="2964">
                  <c:v>0.28366218546316235</c:v>
                </c:pt>
                <c:pt idx="2965">
                  <c:v>-0.23980842903274788</c:v>
                </c:pt>
                <c:pt idx="2966">
                  <c:v>-0.6975324456855222</c:v>
                </c:pt>
                <c:pt idx="2967">
                  <c:v>-0.96401887584471668</c:v>
                </c:pt>
                <c:pt idx="2968">
                  <c:v>-0.96620700089862932</c:v>
                </c:pt>
                <c:pt idx="2969">
                  <c:v>-0.70349691792237379</c:v>
                </c:pt>
                <c:pt idx="2970">
                  <c:v>-0.2479140108628089</c:v>
                </c:pt>
                <c:pt idx="2971">
                  <c:v>0.27563774465474783</c:v>
                </c:pt>
                <c:pt idx="2972">
                  <c:v>0.72361982974287209</c:v>
                </c:pt>
                <c:pt idx="2973">
                  <c:v>0.97321213291495356</c:v>
                </c:pt>
                <c:pt idx="2974">
                  <c:v>0.95598568006222229</c:v>
                </c:pt>
                <c:pt idx="2975">
                  <c:v>0.67666332714308963</c:v>
                </c:pt>
                <c:pt idx="2976">
                  <c:v>0.21182492783511303</c:v>
                </c:pt>
                <c:pt idx="2977">
                  <c:v>-0.31108802873383734</c:v>
                </c:pt>
                <c:pt idx="2978">
                  <c:v>-0.7487121587111899</c:v>
                </c:pt>
                <c:pt idx="2979">
                  <c:v>-0.9810671186363954</c:v>
                </c:pt>
                <c:pt idx="2980">
                  <c:v>-0.94444977610234571</c:v>
                </c:pt>
                <c:pt idx="2981">
                  <c:v>-0.64889925151587868</c:v>
                </c:pt>
                <c:pt idx="2982">
                  <c:v>-0.17544456275051018</c:v>
                </c:pt>
                <c:pt idx="2983">
                  <c:v>0.34611053331683617</c:v>
                </c:pt>
                <c:pt idx="2984">
                  <c:v>0.77277492793939517</c:v>
                </c:pt>
                <c:pt idx="2985">
                  <c:v>0.98757303155889509</c:v>
                </c:pt>
                <c:pt idx="2986">
                  <c:v>0.93161515212759638</c:v>
                </c:pt>
                <c:pt idx="2987">
                  <c:v>0.62024286963067099</c:v>
                </c:pt>
                <c:pt idx="2988">
                  <c:v>0.13882294252359045</c:v>
                </c:pt>
                <c:pt idx="2989">
                  <c:v>-0.38065709869337777</c:v>
                </c:pt>
                <c:pt idx="2990">
                  <c:v>-0.79577504853221592</c:v>
                </c:pt>
                <c:pt idx="2991">
                  <c:v>-0.99272092535249268</c:v>
                </c:pt>
                <c:pt idx="2992">
                  <c:v>-0.91749945712626468</c:v>
                </c:pt>
                <c:pt idx="2993">
                  <c:v>-0.59073358709446655</c:v>
                </c:pt>
                <c:pt idx="2994">
                  <c:v>-0.10201042582071096</c:v>
                </c:pt>
                <c:pt idx="2995">
                  <c:v>0.41468021962069018</c:v>
                </c:pt>
                <c:pt idx="2996">
                  <c:v>0.81768089285009249</c:v>
                </c:pt>
                <c:pt idx="2997">
                  <c:v>0.99650372110958174</c:v>
                </c:pt>
                <c:pt idx="2998">
                  <c:v>0.90212210169707807</c:v>
                </c:pt>
                <c:pt idx="2999">
                  <c:v>0.56041198234438705</c:v>
                </c:pt>
                <c:pt idx="3000">
                  <c:v>6.5057633811413579E-2</c:v>
                </c:pt>
                <c:pt idx="3001">
                  <c:v>-0.4481331106484141</c:v>
                </c:pt>
                <c:pt idx="3002">
                  <c:v>-0.83846233800118009</c:v>
                </c:pt>
                <c:pt idx="3003">
                  <c:v>-0.99891621707916778</c:v>
                </c:pt>
                <c:pt idx="3004">
                  <c:v>-0.88550423135753986</c:v>
                </c:pt>
                <c:pt idx="3005">
                  <c:v>-0.52931975084796135</c:v>
                </c:pt>
                <c:pt idx="3006">
                  <c:v>-2.8015380558872718E-2</c:v>
                </c:pt>
                <c:pt idx="3007">
                  <c:v>0.4809697704536286</c:v>
                </c:pt>
                <c:pt idx="3008">
                  <c:v>0.85809080726341402</c:v>
                </c:pt>
                <c:pt idx="3009">
                  <c:v>0.99995509581983599</c:v>
                </c:pt>
                <c:pt idx="3010">
                  <c:v>0.86766869746656883</c:v>
                </c:pt>
                <c:pt idx="3011">
                  <c:v>0.49749964776737282</c:v>
                </c:pt>
                <c:pt idx="3012">
                  <c:v>-9.0653968549064892E-3</c:v>
                </c:pt>
                <c:pt idx="3013">
                  <c:v>-0.51314504509742231</c:v>
                </c:pt>
                <c:pt idx="3014">
                  <c:v>-0.876539309380576</c:v>
                </c:pt>
                <c:pt idx="3015">
                  <c:v>-0.99961892876158964</c:v>
                </c:pt>
                <c:pt idx="3016">
                  <c:v>-0.84864002580142339</c:v>
                </c:pt>
                <c:pt idx="3017">
                  <c:v>-0.46499542916651382</c:v>
                </c:pt>
                <c:pt idx="3018">
                  <c:v>4.6133708373054041E-2</c:v>
                </c:pt>
                <c:pt idx="3019">
                  <c:v>0.54461469011720054</c:v>
                </c:pt>
                <c:pt idx="3020">
                  <c:v>0.89378247567817404</c:v>
                </c:pt>
                <c:pt idx="3021">
                  <c:v>0.99790817817028776</c:v>
                </c:pt>
                <c:pt idx="3022">
                  <c:v>0.82844438283211919</c:v>
                </c:pt>
                <c:pt idx="3023">
                  <c:v>0.43185179184169131</c:v>
                </c:pt>
                <c:pt idx="3024">
                  <c:v>-8.3138581080647103E-2</c:v>
                </c:pt>
                <c:pt idx="3025">
                  <c:v>-0.5753354313663962</c:v>
                </c:pt>
                <c:pt idx="3026">
                  <c:v>-0.90979659494809817</c:v>
                </c:pt>
                <c:pt idx="3027">
                  <c:v>-0.9948251965119792</c:v>
                </c:pt>
                <c:pt idx="3028">
                  <c:v>-0.80710953973971977</c:v>
                </c:pt>
                <c:pt idx="3029">
                  <c:v>-0.39811431185872553</c:v>
                </c:pt>
                <c:pt idx="3030">
                  <c:v>0.12002912929795</c:v>
                </c:pt>
                <c:pt idx="3031">
                  <c:v>0.60526502452186837</c:v>
                </c:pt>
                <c:pt idx="3032">
                  <c:v>0.92455964605408192</c:v>
                </c:pt>
                <c:pt idx="3033">
                  <c:v>0.99037422321800972</c:v>
                </c:pt>
                <c:pt idx="3034">
                  <c:v>0.78466483422797539</c:v>
                </c:pt>
                <c:pt idx="3035">
                  <c:v>0.36382938188095743</c:v>
                </c:pt>
                <c:pt idx="3036">
                  <c:v>-0.15675462455369643</c:v>
                </c:pt>
                <c:pt idx="3037">
                  <c:v>-0.63436231317419034</c:v>
                </c:pt>
                <c:pt idx="3038">
                  <c:v>-0.93805132821313286</c:v>
                </c:pt>
                <c:pt idx="3039">
                  <c:v>-0.98456137885534711</c:v>
                </c:pt>
                <c:pt idx="3040">
                  <c:v>-0.76114113018082519</c:v>
                </c:pt>
                <c:pt idx="3041">
                  <c:v>-0.32904414737434756</c:v>
                </c:pt>
                <c:pt idx="3042">
                  <c:v>0.1932645653419702</c:v>
                </c:pt>
                <c:pt idx="3043">
                  <c:v>0.66258728542213952</c:v>
                </c:pt>
                <c:pt idx="3044">
                  <c:v>0.95025308891129245</c:v>
                </c:pt>
                <c:pt idx="3045">
                  <c:v>0.97739465671014425</c:v>
                </c:pt>
                <c:pt idx="3046">
                  <c:v>0.73657077522123771</c:v>
                </c:pt>
                <c:pt idx="3047">
                  <c:v>0.29380644177738979</c:v>
                </c:pt>
                <c:pt idx="3048">
                  <c:v>-0.22950874656810072</c:v>
                </c:pt>
                <c:pt idx="3049">
                  <c:v>-0.68990112889336408</c:v>
                </c:pt>
                <c:pt idx="3050">
                  <c:v>-0.9611481494153381</c:v>
                </c:pt>
                <c:pt idx="3051">
                  <c:v>-0.96888391179611</c:v>
                </c:pt>
                <c:pt idx="3052">
                  <c:v>-0.71098755622975018</c:v>
                </c:pt>
                <c:pt idx="3053">
                  <c:v>-0.25816472072498919</c:v>
                </c:pt>
                <c:pt idx="3054">
                  <c:v>0.26543732858472491</c:v>
                </c:pt>
                <c:pt idx="3055">
                  <c:v>0.71626628411556936</c:v>
                </c:pt>
                <c:pt idx="3056">
                  <c:v>0.97072152784534582</c:v>
                </c:pt>
                <c:pt idx="3057">
                  <c:v>0.95904084730280625</c:v>
                </c:pt>
                <c:pt idx="3058">
                  <c:v>0.68442665288387394</c:v>
                </c:pt>
                <c:pt idx="3059">
                  <c:v>0.22216799541675275</c:v>
                </c:pt>
                <c:pt idx="3060">
                  <c:v>-0.30100090572755889</c:v>
                </c:pt>
                <c:pt idx="3061">
                  <c:v>-0.74164649616483169</c:v>
                </c:pt>
                <c:pt idx="3062">
                  <c:v>-0.97896005977638612</c:v>
                </c:pt>
                <c:pt idx="3063">
                  <c:v>-0.94787899850250312</c:v>
                </c:pt>
                <c:pt idx="3064">
                  <c:v>-0.65692458928225483</c:v>
                </c:pt>
                <c:pt idx="3065">
                  <c:v>-0.1858657652213187</c:v>
                </c:pt>
                <c:pt idx="3066">
                  <c:v>0.33615057425327566</c:v>
                </c:pt>
                <c:pt idx="3067">
                  <c:v>0.76600686452001798</c:v>
                </c:pt>
                <c:pt idx="3068">
                  <c:v>0.98585241634102472</c:v>
                </c:pt>
                <c:pt idx="3069">
                  <c:v>0.93541371413772456</c:v>
                </c:pt>
                <c:pt idx="3070">
                  <c:v>0.62851918372010951</c:v>
                </c:pt>
                <c:pt idx="3071">
                  <c:v>0.14930794960962632</c:v>
                </c:pt>
                <c:pt idx="3072">
                  <c:v>-0.3708379995874112</c:v>
                </c:pt>
                <c:pt idx="3073">
                  <c:v>-0.78931389105475536</c:v>
                </c:pt>
                <c:pt idx="3074">
                  <c:v>-0.99138911980773281</c:v>
                </c:pt>
                <c:pt idx="3075">
                  <c:v>-0.92166213531507568</c:v>
                </c:pt>
                <c:pt idx="3076">
                  <c:v>-0.5992494966850016</c:v>
                </c:pt>
                <c:pt idx="3077">
                  <c:v>-0.11254481950937646</c:v>
                </c:pt>
                <c:pt idx="3078">
                  <c:v>0.40501548278960287</c:v>
                </c:pt>
                <c:pt idx="3079">
                  <c:v>0.81153552610095814</c:v>
                </c:pt>
                <c:pt idx="3080">
                  <c:v>0.99556255661378801</c:v>
                </c:pt>
                <c:pt idx="3081">
                  <c:v>0.90664317193437871</c:v>
                </c:pt>
                <c:pt idx="3082">
                  <c:v>0.5691557771444713</c:v>
                </c:pt>
                <c:pt idx="3083">
                  <c:v>7.5626928178444464E-2</c:v>
                </c:pt>
                <c:pt idx="3084">
                  <c:v>-0.43863602614476205</c:v>
                </c:pt>
                <c:pt idx="3085">
                  <c:v>-0.83264121252056778</c:v>
                </c:pt>
                <c:pt idx="3086">
                  <c:v>-0.99836698783474132</c:v>
                </c:pt>
                <c:pt idx="3087">
                  <c:v>-0.89037747668552647</c:v>
                </c:pt>
                <c:pt idx="3088">
                  <c:v>-0.53827940719937573</c:v>
                </c:pt>
                <c:pt idx="3089">
                  <c:v>-3.8605041687818496E-2</c:v>
                </c:pt>
                <c:pt idx="3090">
                  <c:v>0.47165339778998727</c:v>
                </c:pt>
                <c:pt idx="3091">
                  <c:v>0.85260192772490406</c:v>
                </c:pt>
                <c:pt idx="3092">
                  <c:v>0.99979855707605592</c:v>
                </c:pt>
                <c:pt idx="3093">
                  <c:v>0.87288741664881264</c:v>
                </c:pt>
                <c:pt idx="3094">
                  <c:v>0.50666284517905025</c:v>
                </c:pt>
                <c:pt idx="3095">
                  <c:v>1.5300691130156875E-3</c:v>
                </c:pt>
                <c:pt idx="3096">
                  <c:v>-0.50402219528834724</c:v>
                </c:pt>
                <c:pt idx="3097">
                  <c:v>-0.87139022358384632</c:v>
                </c:pt>
                <c:pt idx="3098">
                  <c:v>-0.99985529577606391</c:v>
                </c:pt>
                <c:pt idx="3099">
                  <c:v>-0.85419704253779105</c:v>
                </c:pt>
                <c:pt idx="3100">
                  <c:v>-0.47434956725653876</c:v>
                </c:pt>
                <c:pt idx="3101">
                  <c:v>3.5547007471371843E-2</c:v>
                </c:pt>
                <c:pt idx="3102">
                  <c:v>0.53569790806211492</c:v>
                </c:pt>
                <c:pt idx="3103">
                  <c:v>0.88898026416996379</c:v>
                </c:pt>
                <c:pt idx="3104">
                  <c:v>0.99853712591295085</c:v>
                </c:pt>
                <c:pt idx="3105">
                  <c:v>0.83433205562695789</c:v>
                </c:pt>
                <c:pt idx="3106">
                  <c:v>0.44138400766438468</c:v>
                </c:pt>
                <c:pt idx="3107">
                  <c:v>-7.2575203097512531E-2</c:v>
                </c:pt>
                <c:pt idx="3108">
                  <c:v>-0.56663697859959883</c:v>
                </c:pt>
                <c:pt idx="3109">
                  <c:v>-0.90534786128569467</c:v>
                </c:pt>
                <c:pt idx="3110">
                  <c:v>-0.99584586011204357</c:v>
                </c:pt>
                <c:pt idx="3111">
                  <c:v>-0.81331977240973508</c:v>
                </c:pt>
                <c:pt idx="3112">
                  <c:v>-0.40781149759196977</c:v>
                </c:pt>
                <c:pt idx="3113">
                  <c:v>0.10950360001414938</c:v>
                </c:pt>
                <c:pt idx="3114">
                  <c:v>0.59679686235140583</c:v>
                </c:pt>
                <c:pt idx="3115">
                  <c:v>0.92047050772471883</c:v>
                </c:pt>
                <c:pt idx="3116">
                  <c:v>0.99178519915325591</c:v>
                </c:pt>
                <c:pt idx="3117">
                  <c:v>0.79118908703535418</c:v>
                </c:pt>
                <c:pt idx="3118">
                  <c:v>0.37367820285146619</c:v>
                </c:pt>
                <c:pt idx="3119">
                  <c:v>-0.14628141770398403</c:v>
                </c:pt>
                <c:pt idx="3120">
                  <c:v>-0.6261360862337727</c:v>
                </c:pt>
                <c:pt idx="3121">
                  <c:v>-0.93432740822178761</c:v>
                </c:pt>
                <c:pt idx="3122">
                  <c:v>-0.98636072688211807</c:v>
                </c:pt>
                <c:pt idx="3123">
                  <c:v>-0.76797043157629363</c:v>
                </c:pt>
                <c:pt idx="3124">
                  <c:v>-0.33903106039407532</c:v>
                </c:pt>
                <c:pt idx="3125">
                  <c:v>0.1828580827123493</c:v>
                </c:pt>
                <c:pt idx="3126">
                  <c:v>0.65461430565851564</c:v>
                </c:pt>
                <c:pt idx="3127">
                  <c:v>0.94689950804844947</c:v>
                </c:pt>
                <c:pt idx="3128">
                  <c:v>0.9795799025313886</c:v>
                </c:pt>
                <c:pt idx="3129">
                  <c:v>0.74369573418090618</c:v>
                </c:pt>
                <c:pt idx="3130">
                  <c:v>0.30391771376687204</c:v>
                </c:pt>
                <c:pt idx="3131">
                  <c:v>-0.21918329819114843</c:v>
                </c:pt>
                <c:pt idx="3132">
                  <c:v>-0.68219236001117889</c:v>
                </c:pt>
                <c:pt idx="3133">
                  <c:v>-0.95816951921535143</c:v>
                </c:pt>
                <c:pt idx="3134">
                  <c:v>-0.97145205046380689</c:v>
                </c:pt>
                <c:pt idx="3135">
                  <c:v>-0.71839837516893923</c:v>
                </c:pt>
                <c:pt idx="3136">
                  <c:v>-0.2683864475978035</c:v>
                </c:pt>
                <c:pt idx="3137">
                  <c:v>0.25520711306243038</c:v>
                </c:pt>
                <c:pt idx="3138">
                  <c:v>0.70883232650109085</c:v>
                </c:pt>
                <c:pt idx="3139">
                  <c:v>0.96812194424508302</c:v>
                </c:pt>
                <c:pt idx="3140">
                  <c:v>0.96198834735009209</c:v>
                </c:pt>
                <c:pt idx="3141">
                  <c:v>0.69211314112937905</c:v>
                </c:pt>
                <c:pt idx="3142">
                  <c:v>0.23248612119913292</c:v>
                </c:pt>
                <c:pt idx="3143">
                  <c:v>-0.29087999070649428</c:v>
                </c:pt>
                <c:pt idx="3144">
                  <c:v>-0.73449757230927959</c:v>
                </c:pt>
                <c:pt idx="3145">
                  <c:v>-0.97674309748287502</c:v>
                </c:pt>
                <c:pt idx="3146">
                  <c:v>-0.95120180679981814</c:v>
                </c:pt>
                <c:pt idx="3147">
                  <c:v>-0.66487617708607982</c:v>
                </c:pt>
                <c:pt idx="3148">
                  <c:v>-0.19626610138063066</c:v>
                </c:pt>
                <c:pt idx="3149">
                  <c:v>0.32615287708006885</c:v>
                </c:pt>
                <c:pt idx="3150">
                  <c:v>0.7591528049625389</c:v>
                </c:pt>
                <c:pt idx="3151">
                  <c:v>0.98402112391584651</c:v>
                </c:pt>
                <c:pt idx="3152">
                  <c:v>0.93910726146630175</c:v>
                </c:pt>
                <c:pt idx="3153">
                  <c:v>0.63672493679385467</c:v>
                </c:pt>
                <c:pt idx="3154">
                  <c:v>0.15977619456490127</c:v>
                </c:pt>
                <c:pt idx="3155">
                  <c:v>-0.36097726817089759</c:v>
                </c:pt>
                <c:pt idx="3156">
                  <c:v>-0.7827641208643743</c:v>
                </c:pt>
                <c:pt idx="3157">
                  <c:v>-0.98994601547492211</c:v>
                </c:pt>
                <c:pt idx="3158">
                  <c:v>-0.92572134265010853</c:v>
                </c:pt>
                <c:pt idx="3159">
                  <c:v>-0.6076981312356865</c:v>
                </c:pt>
                <c:pt idx="3160">
                  <c:v>-0.12306657829819612</c:v>
                </c:pt>
                <c:pt idx="3161">
                  <c:v>0.39530527669597215</c:v>
                </c:pt>
                <c:pt idx="3162">
                  <c:v>0.80529905191609497</c:v>
                </c:pt>
                <c:pt idx="3163">
                  <c:v>0.994509624797004</c:v>
                </c:pt>
                <c:pt idx="3164">
                  <c:v>0.91106245742931968</c:v>
                </c:pt>
                <c:pt idx="3165">
                  <c:v>0.57783567539096348</c:v>
                </c:pt>
                <c:pt idx="3166">
                  <c:v>8.6187732250890672E-2</c:v>
                </c:pt>
                <c:pt idx="3167">
                  <c:v>-0.42908969795169644</c:v>
                </c:pt>
                <c:pt idx="3168">
                  <c:v>-0.82672661016394056</c:v>
                </c:pt>
                <c:pt idx="3169">
                  <c:v>-0.99770567642847174</c:v>
                </c:pt>
                <c:pt idx="3170">
                  <c:v>-0.89515076334745314</c:v>
                </c:pt>
                <c:pt idx="3171">
                  <c:v>-0.54717863334808947</c:v>
                </c:pt>
                <c:pt idx="3172">
                  <c:v>-4.9190368802508933E-2</c:v>
                </c:pt>
                <c:pt idx="3173">
                  <c:v>0.46228407472543109</c:v>
                </c:pt>
                <c:pt idx="3174">
                  <c:v>0.84701733041085103</c:v>
                </c:pt>
                <c:pt idx="3175">
                  <c:v>0.99952977545460631</c:v>
                </c:pt>
                <c:pt idx="3176">
                  <c:v>0.87800814069521227</c:v>
                </c:pt>
                <c:pt idx="3177">
                  <c:v>0.51576916183694588</c:v>
                </c:pt>
                <c:pt idx="3178">
                  <c:v>1.2125363306747572E-2</c:v>
                </c:pt>
                <c:pt idx="3179">
                  <c:v>-0.49484276117915676</c:v>
                </c:pt>
                <c:pt idx="3180">
                  <c:v>-0.86614331073428097</c:v>
                </c:pt>
                <c:pt idx="3181">
                  <c:v>-0.99997941354307052</c:v>
                </c:pt>
                <c:pt idx="3182">
                  <c:v>-0.85965816242238136</c:v>
                </c:pt>
                <c:pt idx="3183">
                  <c:v>-0.48365045225885483</c:v>
                </c:pt>
                <c:pt idx="3184">
                  <c:v>2.4956315867606913E-2</c:v>
                </c:pt>
                <c:pt idx="3185">
                  <c:v>0.52672098561741088</c:v>
                </c:pt>
                <c:pt idx="3186">
                  <c:v>0.88407825085434388</c:v>
                </c:pt>
                <c:pt idx="3187">
                  <c:v>0.99905397239313554</c:v>
                </c:pt>
                <c:pt idx="3188">
                  <c:v>0.84012606172257054</c:v>
                </c:pt>
                <c:pt idx="3189">
                  <c:v>0.45086667129375674</c:v>
                </c:pt>
                <c:pt idx="3190">
                  <c:v>-6.2003677423666748E-2</c:v>
                </c:pt>
                <c:pt idx="3191">
                  <c:v>-0.55787491205318362</c:v>
                </c:pt>
                <c:pt idx="3192">
                  <c:v>-0.90079748829952588</c:v>
                </c:pt>
                <c:pt idx="3193">
                  <c:v>-0.99675472458592906</c:v>
                </c:pt>
                <c:pt idx="3194">
                  <c:v>-0.81943869733486074</c:v>
                </c:pt>
                <c:pt idx="3195">
                  <c:v>-0.41746290016627563</c:v>
                </c:pt>
                <c:pt idx="3196">
                  <c:v>9.8965777254960072E-2</c:v>
                </c:pt>
                <c:pt idx="3197">
                  <c:v>0.58826170048711468</c:v>
                </c:pt>
                <c:pt idx="3198">
                  <c:v>0.91627803232023619</c:v>
                </c:pt>
                <c:pt idx="3199">
                  <c:v>0.99308483183443519</c:v>
                </c:pt>
                <c:pt idx="3200">
                  <c:v>0.79762451661014888</c:v>
                </c:pt>
                <c:pt idx="3201">
                  <c:v>0.38348507265418691</c:v>
                </c:pt>
                <c:pt idx="3202">
                  <c:v>-0.13579178849905621</c:v>
                </c:pt>
                <c:pt idx="3203">
                  <c:v>-0.61783956581709998</c:v>
                </c:pt>
                <c:pt idx="3204">
                  <c:v>-0.93049859550356029</c:v>
                </c:pt>
                <c:pt idx="3205">
                  <c:v>-0.9880493406358829</c:v>
                </c:pt>
                <c:pt idx="3206">
                  <c:v>-0.77471351639298081</c:v>
                </c:pt>
                <c:pt idx="3207">
                  <c:v>-0.34897991192453282</c:v>
                </c:pt>
                <c:pt idx="3208">
                  <c:v>0.1724310714299678</c:v>
                </c:pt>
                <c:pt idx="3209">
                  <c:v>0.64656783529730011</c:v>
                </c:pt>
                <c:pt idx="3210">
                  <c:v>0.94343962304574247</c:v>
                </c:pt>
                <c:pt idx="3211">
                  <c:v>0.98165517533222213</c:v>
                </c:pt>
                <c:pt idx="3212">
                  <c:v>0.75073720177266445</c:v>
                </c:pt>
                <c:pt idx="3213">
                  <c:v>0.31399486628424284</c:v>
                </c:pt>
                <c:pt idx="3214">
                  <c:v>-0.20883324309322024</c:v>
                </c:pt>
                <c:pt idx="3215">
                  <c:v>-0.67440700446754098</c:v>
                </c:pt>
                <c:pt idx="3216">
                  <c:v>-0.95508331964214366</c:v>
                </c:pt>
                <c:pt idx="3217">
                  <c:v>-0.97391112858841877</c:v>
                </c:pt>
                <c:pt idx="3218">
                  <c:v>-0.72572854276038312</c:v>
                </c:pt>
                <c:pt idx="3219">
                  <c:v>-0.27857804393360874</c:v>
                </c:pt>
                <c:pt idx="3220">
                  <c:v>0.24494824658783243</c:v>
                </c:pt>
                <c:pt idx="3221">
                  <c:v>0.70131879147619447</c:v>
                </c:pt>
                <c:pt idx="3222">
                  <c:v>0.96541367395763977</c:v>
                </c:pt>
                <c:pt idx="3223">
                  <c:v>0.96482784930159438</c:v>
                </c:pt>
                <c:pt idx="3224">
                  <c:v>0.6997219289518849</c:v>
                </c:pt>
                <c:pt idx="3225">
                  <c:v>0.24277814681233545</c:v>
                </c:pt>
                <c:pt idx="3226">
                  <c:v>-0.28072641989993935</c:v>
                </c:pt>
                <c:pt idx="3227">
                  <c:v>-0.7272661897218422</c:v>
                </c:pt>
                <c:pt idx="3228">
                  <c:v>-0.9744164806441753</c:v>
                </c:pt>
                <c:pt idx="3229">
                  <c:v>-0.95441782795764774</c:v>
                </c:pt>
                <c:pt idx="3230">
                  <c:v>-0.67275312223808936</c:v>
                </c:pt>
                <c:pt idx="3231">
                  <c:v>-0.20664440362913589</c:v>
                </c:pt>
                <c:pt idx="3232">
                  <c:v>0.31611856419340195</c:v>
                </c:pt>
                <c:pt idx="3233">
                  <c:v>0.75221351874133147</c:v>
                </c:pt>
                <c:pt idx="3234">
                  <c:v>0.98207935987426409</c:v>
                </c:pt>
                <c:pt idx="3235">
                  <c:v>0.9426953794554932</c:v>
                </c:pt>
                <c:pt idx="3236">
                  <c:v>0.64485920762864213</c:v>
                </c:pt>
                <c:pt idx="3237">
                  <c:v>0.17022650216696233</c:v>
                </c:pt>
                <c:pt idx="3238">
                  <c:v>-0.35107601146349809</c:v>
                </c:pt>
                <c:pt idx="3239">
                  <c:v>-0.77612647327425055</c:v>
                </c:pt>
                <c:pt idx="3240">
                  <c:v>-0.98839177436484515</c:v>
                </c:pt>
                <c:pt idx="3241">
                  <c:v>-0.92967662342253532</c:v>
                </c:pt>
                <c:pt idx="3242">
                  <c:v>-0.61607854225603775</c:v>
                </c:pt>
                <c:pt idx="3243">
                  <c:v>-0.13357452095696101</c:v>
                </c:pt>
                <c:pt idx="3244">
                  <c:v>0.38555069146066306</c:v>
                </c:pt>
                <c:pt idx="3245">
                  <c:v>0.79897217043635027</c:v>
                </c:pt>
                <c:pt idx="3246">
                  <c:v>0.99334504386711264</c:v>
                </c:pt>
                <c:pt idx="3247">
                  <c:v>0.91537946204844756</c:v>
                </c:pt>
                <c:pt idx="3248">
                  <c:v>0.58645070263043753</c:v>
                </c:pt>
                <c:pt idx="3249">
                  <c:v>9.6738860415105987E-2</c:v>
                </c:pt>
                <c:pt idx="3250">
                  <c:v>-0.41949519779225264</c:v>
                </c:pt>
                <c:pt idx="3251">
                  <c:v>-0.82071919493691681</c:v>
                </c:pt>
                <c:pt idx="3252">
                  <c:v>-0.99693235710279193</c:v>
                </c:pt>
                <c:pt idx="3253">
                  <c:v>-0.89982355546773596</c:v>
                </c:pt>
                <c:pt idx="3254">
                  <c:v>-0.55601643021771163</c:v>
                </c:pt>
                <c:pt idx="3255">
                  <c:v>-5.9770173536206783E-2</c:v>
                </c:pt>
                <c:pt idx="3256">
                  <c:v>0.45286285311143137</c:v>
                </c:pt>
                <c:pt idx="3257">
                  <c:v>0.84133764227870145</c:v>
                </c:pt>
                <c:pt idx="3258">
                  <c:v>0.99914878113037897</c:v>
                </c:pt>
                <c:pt idx="3259">
                  <c:v>0.88303029472493977</c:v>
                </c:pt>
                <c:pt idx="3260">
                  <c:v>0.52481757541554219</c:v>
                </c:pt>
                <c:pt idx="3261">
                  <c:v>2.2719296240592948E-2</c:v>
                </c:pt>
                <c:pt idx="3262">
                  <c:v>-0.48560777330354449</c:v>
                </c:pt>
                <c:pt idx="3263">
                  <c:v>-0.86079915987902067</c:v>
                </c:pt>
                <c:pt idx="3264">
                  <c:v>-0.99999126812846628</c:v>
                </c:pt>
                <c:pt idx="3265">
                  <c:v>-0.8650227723596452</c:v>
                </c:pt>
                <c:pt idx="3266">
                  <c:v>-0.49289704000462492</c:v>
                </c:pt>
                <c:pt idx="3267">
                  <c:v>1.4362822530743663E-2</c:v>
                </c:pt>
                <c:pt idx="3268">
                  <c:v>0.51768493058171006</c:v>
                </c:pt>
                <c:pt idx="3269">
                  <c:v>0.87907698605814621</c:v>
                </c:pt>
                <c:pt idx="3270">
                  <c:v>0.99945865958682445</c:v>
                </c:pt>
                <c:pt idx="3271">
                  <c:v>0.84582575065175936</c:v>
                </c:pt>
                <c:pt idx="3272">
                  <c:v>0.4602987181541075</c:v>
                </c:pt>
                <c:pt idx="3273">
                  <c:v>-5.1425190876422146E-2</c:v>
                </c:pt>
                <c:pt idx="3274">
                  <c:v>-0.54905021540486898</c:v>
                </c:pt>
                <c:pt idx="3275">
                  <c:v>-0.89614598683935653</c:v>
                </c:pt>
                <c:pt idx="3276">
                  <c:v>-0.99755168789947879</c:v>
                </c:pt>
                <c:pt idx="3277">
                  <c:v>-0.8254656275707124</c:v>
                </c:pt>
                <c:pt idx="3278">
                  <c:v>-0.4270674360623859</c:v>
                </c:pt>
                <c:pt idx="3279">
                  <c:v>8.8416844054020977E-2</c:v>
                </c:pt>
                <c:pt idx="3280">
                  <c:v>0.57966049713296208</c:v>
                </c:pt>
                <c:pt idx="3281">
                  <c:v>0.9119826905108579</c:v>
                </c:pt>
                <c:pt idx="3282">
                  <c:v>0.9942729753575883</c:v>
                </c:pt>
                <c:pt idx="3283">
                  <c:v>0.8039704004754108</c:v>
                </c:pt>
                <c:pt idx="3284">
                  <c:v>0.39324889031626048</c:v>
                </c:pt>
                <c:pt idx="3285">
                  <c:v>-0.12528691456207997</c:v>
                </c:pt>
                <c:pt idx="3286">
                  <c:v>-0.60947368333694474</c:v>
                </c:pt>
                <c:pt idx="3287">
                  <c:v>-0.92656531990191215</c:v>
                </c:pt>
                <c:pt idx="3288">
                  <c:v>-0.98962703054351386</c:v>
                </c:pt>
                <c:pt idx="3289">
                  <c:v>-0.78136962761485773</c:v>
                </c:pt>
                <c:pt idx="3290">
                  <c:v>-0.35888958505321517</c:v>
                </c:pt>
                <c:pt idx="3291">
                  <c:v>0.16198470208838534</c:v>
                </c:pt>
                <c:pt idx="3292">
                  <c:v>0.6384487776792781</c:v>
                </c:pt>
                <c:pt idx="3293">
                  <c:v>0.93987382232878858</c:v>
                </c:pt>
                <c:pt idx="3294">
                  <c:v>0.98362024213103216</c:v>
                </c:pt>
                <c:pt idx="3295">
                  <c:v>0.75769438748238149</c:v>
                </c:pt>
                <c:pt idx="3296">
                  <c:v>0.32403676801322651</c:v>
                </c:pt>
                <c:pt idx="3297">
                  <c:v>-0.19845974322835178</c:v>
                </c:pt>
                <c:pt idx="3298">
                  <c:v>-0.66654593628905701</c:v>
                </c:pt>
                <c:pt idx="3299">
                  <c:v>-0.95188989716936101</c:v>
                </c:pt>
                <c:pt idx="3300">
                  <c:v>-0.97626087010022244</c:v>
                </c:pt>
                <c:pt idx="3301">
                  <c:v>-0.73297723607936505</c:v>
                </c:pt>
                <c:pt idx="3302">
                  <c:v>-0.28873836556804011</c:v>
                </c:pt>
                <c:pt idx="3303">
                  <c:v>0.23466188087763093</c:v>
                </c:pt>
                <c:pt idx="3304">
                  <c:v>0.69372652255142842</c:v>
                </c:pt>
                <c:pt idx="3305">
                  <c:v>0.9625970210284307</c:v>
                </c:pt>
                <c:pt idx="3306">
                  <c:v>0.9675590343791054</c:v>
                </c:pt>
                <c:pt idx="3307">
                  <c:v>0.70725216214724285</c:v>
                </c:pt>
                <c:pt idx="3308">
                  <c:v>0.25304291681725505</c:v>
                </c:pt>
                <c:pt idx="3309">
                  <c:v>-0.27054133320330509</c:v>
                </c:pt>
                <c:pt idx="3310">
                  <c:v>-0.71995316023709111</c:v>
                </c:pt>
                <c:pt idx="3311">
                  <c:v>-0.97198047045917269</c:v>
                </c:pt>
                <c:pt idx="3312">
                  <c:v>-0.9575267009276538</c:v>
                </c:pt>
                <c:pt idx="3313">
                  <c:v>-0.68055454042932584</c:v>
                </c:pt>
                <c:pt idx="3314">
                  <c:v>-0.21699950684184188</c:v>
                </c:pt>
                <c:pt idx="3315">
                  <c:v>0.30604876210013932</c:v>
                </c:pt>
                <c:pt idx="3316">
                  <c:v>0.7451897848986313</c:v>
                </c:pt>
                <c:pt idx="3317">
                  <c:v>0.98002734220945775</c:v>
                </c:pt>
                <c:pt idx="3318">
                  <c:v>0.9461776652833106</c:v>
                </c:pt>
                <c:pt idx="3319">
                  <c:v>0.65292108302672525</c:v>
                </c:pt>
                <c:pt idx="3320">
                  <c:v>0.18065769920687702</c:v>
                </c:pt>
                <c:pt idx="3321">
                  <c:v>-0.34113534103446214</c:v>
                </c:pt>
                <c:pt idx="3322">
                  <c:v>-0.76940169346301646</c:v>
                </c:pt>
                <c:pt idx="3323">
                  <c:v>-0.98672657096521266</c:v>
                </c:pt>
                <c:pt idx="3324">
                  <c:v>-0.93352753359064145</c:v>
                </c:pt>
                <c:pt idx="3325">
                  <c:v>-0.62438978891526453</c:v>
                </c:pt>
                <c:pt idx="3326">
                  <c:v>-0.14406746780631066</c:v>
                </c:pt>
                <c:pt idx="3327">
                  <c:v>0.37575282218678296</c:v>
                </c:pt>
                <c:pt idx="3328">
                  <c:v>0.7925555919520525</c:v>
                </c:pt>
                <c:pt idx="3329">
                  <c:v>0.99206894456641603</c:v>
                </c:pt>
                <c:pt idx="3330">
                  <c:v>0.91959370114120742</c:v>
                </c:pt>
                <c:pt idx="3331">
                  <c:v>0.5949998916928021</c:v>
                </c:pt>
                <c:pt idx="3332">
                  <c:v>0.10727912814348788</c:v>
                </c:pt>
                <c:pt idx="3333">
                  <c:v>-0.40985360279751137</c:v>
                </c:pt>
                <c:pt idx="3334">
                  <c:v>-0.81461964126518482</c:v>
                </c:pt>
                <c:pt idx="3335">
                  <c:v>-0.99604711667481027</c:v>
                </c:pt>
                <c:pt idx="3336">
                  <c:v>-0.90439532845316817</c:v>
                </c:pt>
                <c:pt idx="3337">
                  <c:v>-0.56479180562881359</c:v>
                </c:pt>
                <c:pt idx="3338">
                  <c:v>-7.0343268142147128E-2</c:v>
                </c:pt>
                <c:pt idx="3339">
                  <c:v>0.44339079062587128</c:v>
                </c:pt>
                <c:pt idx="3340">
                  <c:v>0.83556350096168597</c:v>
                </c:pt>
                <c:pt idx="3341">
                  <c:v>0.99865561687590587</c:v>
                </c:pt>
                <c:pt idx="3342">
                  <c:v>0.88795331492350915</c:v>
                </c:pt>
                <c:pt idx="3343">
                  <c:v>0.53380707009042605</c:v>
                </c:pt>
                <c:pt idx="3344">
                  <c:v>3.3310678581677987E-2</c:v>
                </c:pt>
                <c:pt idx="3345">
                  <c:v>-0.47631826843177494</c:v>
                </c:pt>
                <c:pt idx="3346">
                  <c:v>-0.85535837098202394</c:v>
                </c:pt>
                <c:pt idx="3347">
                  <c:v>-0.99989085820138979</c:v>
                </c:pt>
                <c:pt idx="3348">
                  <c:v>-0.87029027008912263</c:v>
                </c:pt>
                <c:pt idx="3349">
                  <c:v>-0.50208829242131958</c:v>
                </c:pt>
                <c:pt idx="3350">
                  <c:v>3.7677167443042224E-3</c:v>
                </c:pt>
                <c:pt idx="3351">
                  <c:v>0.50859075739198811</c:v>
                </c:pt>
                <c:pt idx="3352">
                  <c:v>0.87397703125104209</c:v>
                </c:pt>
                <c:pt idx="3353">
                  <c:v>0.9997511420615931</c:v>
                </c:pt>
                <c:pt idx="3354">
                  <c:v>0.85143048253626319</c:v>
                </c:pt>
                <c:pt idx="3355">
                  <c:v>0.46967908935204855</c:v>
                </c:pt>
                <c:pt idx="3356">
                  <c:v>-4.0840931054556412E-2</c:v>
                </c:pt>
                <c:pt idx="3357">
                  <c:v>-0.54016387936338139</c:v>
                </c:pt>
                <c:pt idx="3358">
                  <c:v>-0.89139387910848977</c:v>
                </c:pt>
                <c:pt idx="3359">
                  <c:v>-0.99823666058123417</c:v>
                </c:pt>
                <c:pt idx="3360">
                  <c:v>-0.83139988650112939</c:v>
                </c:pt>
                <c:pt idx="3361">
                  <c:v>-0.43662402702234537</c:v>
                </c:pt>
                <c:pt idx="3362">
                  <c:v>7.7857984692289328E-2</c:v>
                </c:pt>
                <c:pt idx="3363">
                  <c:v>0.57099421790764993</c:v>
                </c:pt>
                <c:pt idx="3364">
                  <c:v>0.90758496451543313</c:v>
                </c:pt>
                <c:pt idx="3365">
                  <c:v>0.99534949633522629</c:v>
                </c:pt>
                <c:pt idx="3366">
                  <c:v>0.81022602620750006</c:v>
                </c:pt>
                <c:pt idx="3367">
                  <c:v>0.40296855969809403</c:v>
                </c:pt>
                <c:pt idx="3368">
                  <c:v>-0.11476797522767831</c:v>
                </c:pt>
                <c:pt idx="3369">
                  <c:v>-0.60103937799358509</c:v>
                </c:pt>
                <c:pt idx="3370">
                  <c:v>-0.92252802298813541</c:v>
                </c:pt>
                <c:pt idx="3371">
                  <c:v>-0.99109361948491359</c:v>
                </c:pt>
                <c:pt idx="3372">
                  <c:v>-0.78793801799046381</c:v>
                </c:pt>
                <c:pt idx="3373">
                  <c:v>-0.36875896726599694</c:v>
                </c:pt>
                <c:pt idx="3374">
                  <c:v>0.15152014745417877</c:v>
                </c:pt>
                <c:pt idx="3375">
                  <c:v>0.63025804429480214</c:v>
                </c:pt>
                <c:pt idx="3376">
                  <c:v>0.93620250621411538</c:v>
                </c:pt>
                <c:pt idx="3377">
                  <c:v>0.98547488231867209</c:v>
                </c:pt>
                <c:pt idx="3378">
                  <c:v>0.76456651025832734</c:v>
                </c:pt>
                <c:pt idx="3379">
                  <c:v>0.3340422915949916</c:v>
                </c:pt>
                <c:pt idx="3380">
                  <c:v>-0.18806396318239374</c:v>
                </c:pt>
                <c:pt idx="3381">
                  <c:v>-0.6586100380027573</c:v>
                </c:pt>
                <c:pt idx="3382">
                  <c:v>-0.94858961030828803</c:v>
                </c:pt>
                <c:pt idx="3383">
                  <c:v>-0.97850101120438349</c:v>
                </c:pt>
                <c:pt idx="3384">
                  <c:v>-0.74014364134775756</c:v>
                </c:pt>
                <c:pt idx="3385">
                  <c:v>-0.29886627184779957</c:v>
                </c:pt>
                <c:pt idx="3386">
                  <c:v>0.22434917073551944</c:v>
                </c:pt>
                <c:pt idx="3387">
                  <c:v>0.68605637207693038</c:v>
                </c:pt>
                <c:pt idx="3388">
                  <c:v>0.95967230167032791</c:v>
                </c:pt>
                <c:pt idx="3389">
                  <c:v>0.97018159596484888</c:v>
                </c:pt>
                <c:pt idx="3390">
                  <c:v>0.71470299533011272</c:v>
                </c:pt>
                <c:pt idx="3391">
                  <c:v>0.26327927883464847</c:v>
                </c:pt>
                <c:pt idx="3392">
                  <c:v>-0.26032587405080543</c:v>
                </c:pt>
                <c:pt idx="3393">
                  <c:v>-0.71255930485619889</c:v>
                </c:pt>
                <c:pt idx="3394">
                  <c:v>-0.96943534040770207</c:v>
                </c:pt>
                <c:pt idx="3395">
                  <c:v>-0.96052807669075058</c:v>
                </c:pt>
                <c:pt idx="3396">
                  <c:v>-0.68827955582989697</c:v>
                </c:pt>
                <c:pt idx="3397">
                  <c:v>-0.2273302484982053</c:v>
                </c:pt>
                <c:pt idx="3398">
                  <c:v>0.295944601292007</c:v>
                </c:pt>
                <c:pt idx="3399">
                  <c:v>0.73808239195768066</c:v>
                </c:pt>
                <c:pt idx="3400">
                  <c:v>0.97786530129216143</c:v>
                </c:pt>
                <c:pt idx="3401">
                  <c:v>0.94955372800929772</c:v>
                </c:pt>
                <c:pt idx="3402">
                  <c:v>0.66090965791786038</c:v>
                </c:pt>
                <c:pt idx="3403">
                  <c:v>0.1910686146213928</c:v>
                </c:pt>
                <c:pt idx="3404">
                  <c:v>-0.33115637287848049</c:v>
                </c:pt>
                <c:pt idx="3405">
                  <c:v>-0.76259053639167973</c:v>
                </c:pt>
                <c:pt idx="3406">
                  <c:v>-0.98495059222087267</c:v>
                </c:pt>
                <c:pt idx="3407">
                  <c:v>-0.93727364083018516</c:v>
                </c:pt>
                <c:pt idx="3408">
                  <c:v>-0.63263093814734139</c:v>
                </c:pt>
                <c:pt idx="3409">
                  <c:v>-0.15454424085062121</c:v>
                </c:pt>
                <c:pt idx="3410">
                  <c:v>0.36591276883737445</c:v>
                </c:pt>
                <c:pt idx="3411">
                  <c:v>0.78605003682382224</c:v>
                </c:pt>
                <c:pt idx="3412">
                  <c:v>0.99068147015680719</c:v>
                </c:pt>
                <c:pt idx="3413">
                  <c:v>0.92370470159397089</c:v>
                </c:pt>
                <c:pt idx="3414">
                  <c:v>0.60348228279931559</c:v>
                </c:pt>
                <c:pt idx="3415">
                  <c:v>0.11780735212791182</c:v>
                </c:pt>
                <c:pt idx="3416">
                  <c:v>-0.40016599538629954</c:v>
                </c:pt>
                <c:pt idx="3417">
                  <c:v>-0.80842863391801545</c:v>
                </c:pt>
                <c:pt idx="3418">
                  <c:v>-0.99505005452646444</c:v>
                </c:pt>
                <c:pt idx="3419">
                  <c:v>-0.90886556905140303</c:v>
                </c:pt>
                <c:pt idx="3420">
                  <c:v>-0.57350377440973688</c:v>
                </c:pt>
                <c:pt idx="3421">
                  <c:v>-8.0908465626200271E-2</c:v>
                </c:pt>
                <c:pt idx="3422">
                  <c:v>0.43386895065491959</c:v>
                </c:pt>
                <c:pt idx="3423">
                  <c:v>0.8296955546965038</c:v>
                </c:pt>
                <c:pt idx="3424">
                  <c:v>0.99805033805650789</c:v>
                </c:pt>
                <c:pt idx="3425">
                  <c:v>0.89277664860573436</c:v>
                </c:pt>
                <c:pt idx="3426">
                  <c:v>0.5427366366517391</c:v>
                </c:pt>
                <c:pt idx="3427">
                  <c:v>4.3898321282790621E-2</c:v>
                </c:pt>
                <c:pt idx="3428">
                  <c:v>-0.4669752894550887</c:v>
                </c:pt>
                <c:pt idx="3429">
                  <c:v>-0.84982155485602362</c:v>
                </c:pt>
                <c:pt idx="3430">
                  <c:v>-0.99967819503441246</c:v>
                </c:pt>
                <c:pt idx="3431">
                  <c:v>-0.87546006425269518</c:v>
                </c:pt>
                <c:pt idx="3432">
                  <c:v>-0.51122317764865277</c:v>
                </c:pt>
                <c:pt idx="3433">
                  <c:v>-6.8278120264847423E-3</c:v>
                </c:pt>
                <c:pt idx="3434">
                  <c:v>0.49943948701046958</c:v>
                </c:pt>
                <c:pt idx="3435">
                  <c:v>0.86877895898186497</c:v>
                </c:pt>
                <c:pt idx="3436">
                  <c:v>0.9999313869817622</c:v>
                </c:pt>
                <c:pt idx="3437">
                  <c:v>0.85693962815821256</c:v>
                </c:pt>
                <c:pt idx="3438">
                  <c:v>0.47900673179578468</c:v>
                </c:pt>
                <c:pt idx="3439">
                  <c:v>-3.0252086205668192E-2</c:v>
                </c:pt>
                <c:pt idx="3440">
                  <c:v>-0.53121690155799672</c:v>
                </c:pt>
                <c:pt idx="3441">
                  <c:v>-0.88654169860454279</c:v>
                </c:pt>
                <c:pt idx="3442">
                  <c:v>-0.99880956573239965</c:v>
                </c:pt>
                <c:pt idx="3443">
                  <c:v>-0.83724080791373323</c:v>
                </c:pt>
                <c:pt idx="3444">
                  <c:v>-0.44613160017096448</c:v>
                </c:pt>
                <c:pt idx="3445">
                  <c:v>6.7290384565767469E-2</c:v>
                </c:pt>
                <c:pt idx="3446">
                  <c:v>0.56226383573510208</c:v>
                </c:pt>
                <c:pt idx="3447">
                  <c:v>0.90308534804674678</c:v>
                </c:pt>
                <c:pt idx="3448">
                  <c:v>0.99631427391119121</c:v>
                </c:pt>
                <c:pt idx="3449">
                  <c:v>0.81639069151564259</c:v>
                </c:pt>
                <c:pt idx="3450">
                  <c:v>0.41264298961579776</c:v>
                </c:pt>
                <c:pt idx="3451">
                  <c:v>-0.10423615141021041</c:v>
                </c:pt>
                <c:pt idx="3452">
                  <c:v>-0.59253759666828765</c:v>
                </c:pt>
                <c:pt idx="3453">
                  <c:v>-0.91838715801127424</c:v>
                </c:pt>
                <c:pt idx="3454">
                  <c:v>-0.99244894281277984</c:v>
                </c:pt>
                <c:pt idx="3455">
                  <c:v>-0.79441795011635508</c:v>
                </c:pt>
                <c:pt idx="3456">
                  <c:v>-0.37858695057139724</c:v>
                </c:pt>
                <c:pt idx="3457">
                  <c:v>0.1410385823361798</c:v>
                </c:pt>
                <c:pt idx="3458">
                  <c:v>0.62199655468041837</c:v>
                </c:pt>
                <c:pt idx="3459">
                  <c:v>0.93242608686376016</c:v>
                </c:pt>
                <c:pt idx="3460">
                  <c:v>0.9872188876830833</c:v>
                </c:pt>
                <c:pt idx="3461">
                  <c:v>0.771352798598397</c:v>
                </c:pt>
                <c:pt idx="3462">
                  <c:v>0.34401031375407343</c:v>
                </c:pt>
                <c:pt idx="3463">
                  <c:v>-0.17764707004316171</c:v>
                </c:pt>
                <c:pt idx="3464">
                  <c:v>-0.65060020053600531</c:v>
                </c:pt>
                <c:pt idx="3465">
                  <c:v>-0.94518282956718802</c:v>
                </c:pt>
                <c:pt idx="3466">
                  <c:v>-0.98063130041040125</c:v>
                </c:pt>
                <c:pt idx="3467">
                  <c:v>-0.74722695402569317</c:v>
                </c:pt>
                <c:pt idx="3468">
                  <c:v>-0.30896062575806349</c:v>
                </c:pt>
                <c:pt idx="3469">
                  <c:v>0.21401127392342637</c:v>
                </c:pt>
                <c:pt idx="3470">
                  <c:v>0.67830920114576099</c:v>
                </c:pt>
                <c:pt idx="3471">
                  <c:v>0.95663984422839121</c:v>
                </c:pt>
                <c:pt idx="3472">
                  <c:v>0.97269523963570859</c:v>
                </c:pt>
                <c:pt idx="3473">
                  <c:v>0.72207359202919308</c:v>
                </c:pt>
                <c:pt idx="3474">
                  <c:v>0.27348608367385036</c:v>
                </c:pt>
                <c:pt idx="3475">
                  <c:v>-0.25008118928577761</c:v>
                </c:pt>
                <c:pt idx="3476">
                  <c:v>-0.70508545365382735</c:v>
                </c:pt>
                <c:pt idx="3477">
                  <c:v>-0.96678137622004301</c:v>
                </c:pt>
                <c:pt idx="3478">
                  <c:v>-0.9634216182960702</c:v>
                </c:pt>
                <c:pt idx="3479">
                  <c:v>-0.69592730118681045</c:v>
                </c:pt>
                <c:pt idx="3480">
                  <c:v>-0.23763546881198017</c:v>
                </c:pt>
                <c:pt idx="3481">
                  <c:v>0.28580721611738136</c:v>
                </c:pt>
                <c:pt idx="3482">
                  <c:v>0.73089213783330031</c:v>
                </c:pt>
                <c:pt idx="3483">
                  <c:v>0.97559347984491396</c:v>
                </c:pt>
                <c:pt idx="3484">
                  <c:v>0.95282318861817805</c:v>
                </c:pt>
                <c:pt idx="3485">
                  <c:v>0.66882403546040825</c:v>
                </c:pt>
                <c:pt idx="3486">
                  <c:v>0.20145807962351375</c:v>
                </c:pt>
                <c:pt idx="3487">
                  <c:v>-0.32114022728911745</c:v>
                </c:pt>
                <c:pt idx="3488">
                  <c:v>-0.75569376671800192</c:v>
                </c:pt>
                <c:pt idx="3489">
                  <c:v>-0.98306403751291238</c:v>
                </c:pt>
                <c:pt idx="3490">
                  <c:v>-0.94091452458266844</c:v>
                </c:pt>
                <c:pt idx="3491">
                  <c:v>-0.64080106475523513</c:v>
                </c:pt>
                <c:pt idx="3492">
                  <c:v>-0.16500366390935461</c:v>
                </c:pt>
                <c:pt idx="3493">
                  <c:v>0.35603163611066574</c:v>
                </c:pt>
                <c:pt idx="3494">
                  <c:v>0.77945623540087505</c:v>
                </c:pt>
                <c:pt idx="3495">
                  <c:v>0.98918277640375096</c:v>
                </c:pt>
                <c:pt idx="3496">
                  <c:v>0.92771200188333125</c:v>
                </c:pt>
                <c:pt idx="3497">
                  <c:v>0.61189692366979687</c:v>
                </c:pt>
                <c:pt idx="3498">
                  <c:v>0.12832235041167248</c:v>
                </c:pt>
                <c:pt idx="3499">
                  <c:v>-0.39043346314243044</c:v>
                </c:pt>
                <c:pt idx="3500">
                  <c:v>-0.80214686793189893</c:v>
                </c:pt>
                <c:pt idx="3501">
                  <c:v>-0.99394128259340253</c:v>
                </c:pt>
                <c:pt idx="3502">
                  <c:v>-0.91323377540876971</c:v>
                </c:pt>
                <c:pt idx="3503">
                  <c:v>-0.58215135850663946</c:v>
                </c:pt>
                <c:pt idx="3504">
                  <c:v>-9.1464579881491537E-2</c:v>
                </c:pt>
                <c:pt idx="3505">
                  <c:v>0.42429840217242992</c:v>
                </c:pt>
                <c:pt idx="3506">
                  <c:v>0.82373446225103397</c:v>
                </c:pt>
                <c:pt idx="3507">
                  <c:v>0.99733301262409357</c:v>
                </c:pt>
                <c:pt idx="3508">
                  <c:v>0.89749975427747586</c:v>
                </c:pt>
                <c:pt idx="3509">
                  <c:v>0.55160527261690806</c:v>
                </c:pt>
                <c:pt idx="3510">
                  <c:v>5.4481035717233159E-2</c:v>
                </c:pt>
                <c:pt idx="3511">
                  <c:v>-0.45757988526742571</c:v>
                </c:pt>
                <c:pt idx="3512">
                  <c:v>-0.84418933309428867</c:v>
                </c:pt>
                <c:pt idx="3513">
                  <c:v>-0.99935330250226129</c:v>
                </c:pt>
                <c:pt idx="3514">
                  <c:v>-0.880531574460652</c:v>
                </c:pt>
                <c:pt idx="3515">
                  <c:v>-0.52030067015384085</c:v>
                </c:pt>
                <c:pt idx="3516">
                  <c:v>-1.7422574269592091E-2</c:v>
                </c:pt>
                <c:pt idx="3517">
                  <c:v>0.49023214680883864</c:v>
                </c:pt>
                <c:pt idx="3518">
                  <c:v>0.86348335281464461</c:v>
                </c:pt>
                <c:pt idx="3519">
                  <c:v>0.9999993741120472</c:v>
                </c:pt>
                <c:pt idx="3520">
                  <c:v>0.86235256903042301</c:v>
                </c:pt>
                <c:pt idx="3521">
                  <c:v>0.48828059831254028</c:v>
                </c:pt>
                <c:pt idx="3522">
                  <c:v>-1.9659845091415114E-2</c:v>
                </c:pt>
                <c:pt idx="3523">
                  <c:v>-0.52221028642539691</c:v>
                </c:pt>
                <c:pt idx="3524">
                  <c:v>-0.88158999005984351</c:v>
                </c:pt>
                <c:pt idx="3525">
                  <c:v>-0.99927033903550488</c:v>
                </c:pt>
                <c:pt idx="3526">
                  <c:v>-0.84298773607435273</c:v>
                </c:pt>
                <c:pt idx="3527">
                  <c:v>-0.45558908813545063</c:v>
                </c:pt>
                <c:pt idx="3528">
                  <c:v>5.6715230051064429E-2</c:v>
                </c:pt>
                <c:pt idx="3529">
                  <c:v>0.55347033073597507</c:v>
                </c:pt>
                <c:pt idx="3530">
                  <c:v>0.89848434625635898</c:v>
                </c:pt>
                <c:pt idx="3531">
                  <c:v>0.99716719977427004</c:v>
                </c:pt>
                <c:pt idx="3532">
                  <c:v>0.82246370432038518</c:v>
                </c:pt>
                <c:pt idx="3533">
                  <c:v>0.42227109396493889</c:v>
                </c:pt>
                <c:pt idx="3534">
                  <c:v>-9.3692625469841168E-2</c:v>
                </c:pt>
                <c:pt idx="3535">
                  <c:v>-0.58396929381772211</c:v>
                </c:pt>
                <c:pt idx="3536">
                  <c:v>-0.91414318984748344</c:v>
                </c:pt>
                <c:pt idx="3537">
                  <c:v>-0.99369284837101313</c:v>
                </c:pt>
                <c:pt idx="3538">
                  <c:v>-0.80080869651948017</c:v>
                </c:pt>
                <c:pt idx="3539">
                  <c:v>-0.38837243162623958</c:v>
                </c:pt>
                <c:pt idx="3540">
                  <c:v>0.13054118345223686</c:v>
                </c:pt>
                <c:pt idx="3541">
                  <c:v>0.61366523631614966</c:v>
                </c:pt>
                <c:pt idx="3542">
                  <c:v>0.92854498823921783</c:v>
                </c:pt>
                <c:pt idx="3543">
                  <c:v>0.98885206243256962</c:v>
                </c:pt>
                <c:pt idx="3544">
                  <c:v>0.77805249063629467</c:v>
                </c:pt>
                <c:pt idx="3545">
                  <c:v>0.35393971542576758</c:v>
                </c:pt>
                <c:pt idx="3546">
                  <c:v>-0.16721023326807419</c:v>
                </c:pt>
                <c:pt idx="3547">
                  <c:v>-0.64251732311697707</c:v>
                </c:pt>
                <c:pt idx="3548">
                  <c:v>-0.94166993740990312</c:v>
                </c:pt>
                <c:pt idx="3549">
                  <c:v>-0.98265149856021705</c:v>
                </c:pt>
                <c:pt idx="3550">
                  <c:v>-0.75422637890127964</c:v>
                </c:pt>
                <c:pt idx="3551">
                  <c:v>-0.31902029405143356</c:v>
                </c:pt>
                <c:pt idx="3552">
                  <c:v>0.20364935103021037</c:v>
                </c:pt>
                <c:pt idx="3553">
                  <c:v>0.67048587949771354</c:v>
                </c:pt>
                <c:pt idx="3554">
                  <c:v>0.95349998914288114</c:v>
                </c:pt>
                <c:pt idx="3555">
                  <c:v>0.97509968319613161</c:v>
                </c:pt>
                <c:pt idx="3556">
                  <c:v>0.72936312478049725</c:v>
                </c:pt>
                <c:pt idx="3557">
                  <c:v>0.28366218546310595</c:v>
                </c:pt>
                <c:pt idx="3558">
                  <c:v>-0.23980842903280497</c:v>
                </c:pt>
                <c:pt idx="3559">
                  <c:v>-0.6975324456854014</c:v>
                </c:pt>
                <c:pt idx="3560">
                  <c:v>-0.96401887584473234</c:v>
                </c:pt>
                <c:pt idx="3561">
                  <c:v>-0.96620700089861422</c:v>
                </c:pt>
                <c:pt idx="3562">
                  <c:v>-0.70349691792233193</c:v>
                </c:pt>
                <c:pt idx="3563">
                  <c:v>-0.24791401086275194</c:v>
                </c:pt>
                <c:pt idx="3564">
                  <c:v>0.27563774465480434</c:v>
                </c:pt>
                <c:pt idx="3565">
                  <c:v>0.72361982974275574</c:v>
                </c:pt>
                <c:pt idx="3566">
                  <c:v>0.97321213291496711</c:v>
                </c:pt>
                <c:pt idx="3567">
                  <c:v>0.95598568006220497</c:v>
                </c:pt>
                <c:pt idx="3568">
                  <c:v>0.67666332714304633</c:v>
                </c:pt>
                <c:pt idx="3569">
                  <c:v>0.21182492783505558</c:v>
                </c:pt>
                <c:pt idx="3570">
                  <c:v>-0.31108802873367714</c:v>
                </c:pt>
                <c:pt idx="3571">
                  <c:v>-0.7487121587110781</c:v>
                </c:pt>
                <c:pt idx="3572">
                  <c:v>-0.98106711863640683</c:v>
                </c:pt>
                <c:pt idx="3573">
                  <c:v>-0.94444977610232639</c:v>
                </c:pt>
                <c:pt idx="3574">
                  <c:v>-0.64889925151583394</c:v>
                </c:pt>
                <c:pt idx="3575">
                  <c:v>-0.17544456275045228</c:v>
                </c:pt>
                <c:pt idx="3576">
                  <c:v>0.34611053331667802</c:v>
                </c:pt>
                <c:pt idx="3577">
                  <c:v>0.77277492793943248</c:v>
                </c:pt>
                <c:pt idx="3578">
                  <c:v>0.9875730315589043</c:v>
                </c:pt>
                <c:pt idx="3579">
                  <c:v>0.93161515212757506</c:v>
                </c:pt>
                <c:pt idx="3580">
                  <c:v>0.62024286963062492</c:v>
                </c:pt>
                <c:pt idx="3581">
                  <c:v>0.13882294252353222</c:v>
                </c:pt>
                <c:pt idx="3582">
                  <c:v>-0.3806570986932219</c:v>
                </c:pt>
                <c:pt idx="3583">
                  <c:v>-0.79577504853225156</c:v>
                </c:pt>
                <c:pt idx="3584">
                  <c:v>-0.99272092535249978</c:v>
                </c:pt>
                <c:pt idx="3585">
                  <c:v>-0.91749945712624126</c:v>
                </c:pt>
                <c:pt idx="3586">
                  <c:v>-0.59073358709441903</c:v>
                </c:pt>
                <c:pt idx="3587">
                  <c:v>-0.10201042582065246</c:v>
                </c:pt>
                <c:pt idx="3588">
                  <c:v>0.41468021962053681</c:v>
                </c:pt>
                <c:pt idx="3589">
                  <c:v>0.81768089285012635</c:v>
                </c:pt>
                <c:pt idx="3590">
                  <c:v>0.99650372110958663</c:v>
                </c:pt>
                <c:pt idx="3591">
                  <c:v>0.90212210169705265</c:v>
                </c:pt>
                <c:pt idx="3592">
                  <c:v>0.56041198234433831</c:v>
                </c:pt>
                <c:pt idx="3593">
                  <c:v>6.5057633811354904E-2</c:v>
                </c:pt>
                <c:pt idx="3594">
                  <c:v>-0.44813311064826339</c:v>
                </c:pt>
                <c:pt idx="3595">
                  <c:v>-0.83846233800121217</c:v>
                </c:pt>
                <c:pt idx="3596">
                  <c:v>-0.99891621707917044</c:v>
                </c:pt>
                <c:pt idx="3597">
                  <c:v>-0.88550423135751244</c:v>
                </c:pt>
                <c:pt idx="3598">
                  <c:v>-0.52931975084791139</c:v>
                </c:pt>
                <c:pt idx="3599">
                  <c:v>-2.8015380559041222E-2</c:v>
                </c:pt>
                <c:pt idx="3600">
                  <c:v>0.48096977045348077</c:v>
                </c:pt>
                <c:pt idx="3601">
                  <c:v>0.85809080726344422</c:v>
                </c:pt>
                <c:pt idx="3602">
                  <c:v>0.99995509581983655</c:v>
                </c:pt>
                <c:pt idx="3603">
                  <c:v>0.86766869746653963</c:v>
                </c:pt>
                <c:pt idx="3604">
                  <c:v>0.49749964776732181</c:v>
                </c:pt>
                <c:pt idx="3605">
                  <c:v>-9.0653968547379244E-3</c:v>
                </c:pt>
                <c:pt idx="3606">
                  <c:v>-0.51314504509747272</c:v>
                </c:pt>
                <c:pt idx="3607">
                  <c:v>-0.87653930938060431</c:v>
                </c:pt>
                <c:pt idx="3608">
                  <c:v>-0.99961892876158809</c:v>
                </c:pt>
                <c:pt idx="3609">
                  <c:v>-0.84864002580139219</c:v>
                </c:pt>
                <c:pt idx="3610">
                  <c:v>-0.46499542916646175</c:v>
                </c:pt>
                <c:pt idx="3611">
                  <c:v>4.6133708372885648E-2</c:v>
                </c:pt>
                <c:pt idx="3612">
                  <c:v>0.54461469011724994</c:v>
                </c:pt>
                <c:pt idx="3613">
                  <c:v>0.89378247567820035</c:v>
                </c:pt>
                <c:pt idx="3614">
                  <c:v>0.99790817817028388</c:v>
                </c:pt>
                <c:pt idx="3615">
                  <c:v>0.82844438283208621</c:v>
                </c:pt>
                <c:pt idx="3616">
                  <c:v>0.4318517918416383</c:v>
                </c:pt>
                <c:pt idx="3617">
                  <c:v>-8.3138581080479113E-2</c:v>
                </c:pt>
                <c:pt idx="3618">
                  <c:v>-0.57533543136644438</c:v>
                </c:pt>
                <c:pt idx="3619">
                  <c:v>-0.90979659494812248</c:v>
                </c:pt>
                <c:pt idx="3620">
                  <c:v>-0.99482519651197321</c:v>
                </c:pt>
                <c:pt idx="3621">
                  <c:v>-0.80710953973968502</c:v>
                </c:pt>
                <c:pt idx="3622">
                  <c:v>-0.39811431185867158</c:v>
                </c:pt>
                <c:pt idx="3623">
                  <c:v>0.12002912929778264</c:v>
                </c:pt>
                <c:pt idx="3624">
                  <c:v>0.60526502452191511</c:v>
                </c:pt>
                <c:pt idx="3625">
                  <c:v>0.92455964605410434</c:v>
                </c:pt>
                <c:pt idx="3626">
                  <c:v>0.9903742232180015</c:v>
                </c:pt>
                <c:pt idx="3627">
                  <c:v>0.78466483422793898</c:v>
                </c:pt>
                <c:pt idx="3628">
                  <c:v>0.36382938188111441</c:v>
                </c:pt>
                <c:pt idx="3629">
                  <c:v>-0.15675462455352995</c:v>
                </c:pt>
                <c:pt idx="3630">
                  <c:v>-0.63436231317423575</c:v>
                </c:pt>
                <c:pt idx="3631">
                  <c:v>-0.93805132821315318</c:v>
                </c:pt>
                <c:pt idx="3632">
                  <c:v>-0.9845613788553369</c:v>
                </c:pt>
                <c:pt idx="3633">
                  <c:v>-0.76114113018078711</c:v>
                </c:pt>
                <c:pt idx="3634">
                  <c:v>-0.32904414737450671</c:v>
                </c:pt>
                <c:pt idx="3635">
                  <c:v>0.19326456534202788</c:v>
                </c:pt>
                <c:pt idx="3636">
                  <c:v>0.66258728542218359</c:v>
                </c:pt>
                <c:pt idx="3637">
                  <c:v>0.95025308891131077</c:v>
                </c:pt>
                <c:pt idx="3638">
                  <c:v>0.97739465671013182</c:v>
                </c:pt>
                <c:pt idx="3639">
                  <c:v>0.73657077522119796</c:v>
                </c:pt>
                <c:pt idx="3640">
                  <c:v>0.29380644177755094</c:v>
                </c:pt>
                <c:pt idx="3641">
                  <c:v>-0.22950874656815795</c:v>
                </c:pt>
                <c:pt idx="3642">
                  <c:v>-0.6899011288934066</c:v>
                </c:pt>
                <c:pt idx="3643">
                  <c:v>-0.96114814941535431</c:v>
                </c:pt>
                <c:pt idx="3644">
                  <c:v>-0.96888391179609545</c:v>
                </c:pt>
                <c:pt idx="3645">
                  <c:v>-0.71098755622970877</c:v>
                </c:pt>
                <c:pt idx="3646">
                  <c:v>-0.25816472072515206</c:v>
                </c:pt>
                <c:pt idx="3647">
                  <c:v>0.26543732858478158</c:v>
                </c:pt>
                <c:pt idx="3648">
                  <c:v>0.71626628411561033</c:v>
                </c:pt>
                <c:pt idx="3649">
                  <c:v>0.97072152784535992</c:v>
                </c:pt>
                <c:pt idx="3650">
                  <c:v>0.9590408473027896</c:v>
                </c:pt>
                <c:pt idx="3651">
                  <c:v>0.68442665288383098</c:v>
                </c:pt>
                <c:pt idx="3652">
                  <c:v>0.22216799541691709</c:v>
                </c:pt>
                <c:pt idx="3653">
                  <c:v>-0.30100090572761501</c:v>
                </c:pt>
                <c:pt idx="3654">
                  <c:v>-0.74164649616487111</c:v>
                </c:pt>
                <c:pt idx="3655">
                  <c:v>-0.97896005977639811</c:v>
                </c:pt>
                <c:pt idx="3656">
                  <c:v>-0.94787899850248447</c:v>
                </c:pt>
                <c:pt idx="3657">
                  <c:v>-0.65692458928238195</c:v>
                </c:pt>
                <c:pt idx="3658">
                  <c:v>-0.18586576522148435</c:v>
                </c:pt>
                <c:pt idx="3659">
                  <c:v>0.33615057425333106</c:v>
                </c:pt>
                <c:pt idx="3660">
                  <c:v>0.76600686452005573</c:v>
                </c:pt>
                <c:pt idx="3661">
                  <c:v>0.98585241634103449</c:v>
                </c:pt>
                <c:pt idx="3662">
                  <c:v>0.93541371413770369</c:v>
                </c:pt>
                <c:pt idx="3663">
                  <c:v>0.62851918372024063</c:v>
                </c:pt>
                <c:pt idx="3664">
                  <c:v>0.14930794960956817</c:v>
                </c:pt>
                <c:pt idx="3665">
                  <c:v>-0.37083799958746583</c:v>
                </c:pt>
                <c:pt idx="3666">
                  <c:v>-0.78931389105479144</c:v>
                </c:pt>
                <c:pt idx="3667">
                  <c:v>-0.99138911980774047</c:v>
                </c:pt>
                <c:pt idx="3668">
                  <c:v>-0.92166213531505292</c:v>
                </c:pt>
                <c:pt idx="3669">
                  <c:v>-0.59924949668513661</c:v>
                </c:pt>
                <c:pt idx="3670">
                  <c:v>-0.11254481950931802</c:v>
                </c:pt>
                <c:pt idx="3671">
                  <c:v>0.4050154827896566</c:v>
                </c:pt>
                <c:pt idx="3672">
                  <c:v>0.81153552610099255</c:v>
                </c:pt>
                <c:pt idx="3673">
                  <c:v>0.99556255661379356</c:v>
                </c:pt>
                <c:pt idx="3674">
                  <c:v>0.90664317193435395</c:v>
                </c:pt>
                <c:pt idx="3675">
                  <c:v>0.56915577714460985</c:v>
                </c:pt>
                <c:pt idx="3676">
                  <c:v>7.562692817838583E-2</c:v>
                </c:pt>
                <c:pt idx="3677">
                  <c:v>-0.43863602614481489</c:v>
                </c:pt>
                <c:pt idx="3678">
                  <c:v>-0.8326412125206003</c:v>
                </c:pt>
                <c:pt idx="3679">
                  <c:v>-0.99836698783474476</c:v>
                </c:pt>
                <c:pt idx="3680">
                  <c:v>-0.89037747668549971</c:v>
                </c:pt>
                <c:pt idx="3681">
                  <c:v>-0.53827940719951783</c:v>
                </c:pt>
                <c:pt idx="3682">
                  <c:v>-3.8605041687759738E-2</c:v>
                </c:pt>
                <c:pt idx="3683">
                  <c:v>0.47165339779003912</c:v>
                </c:pt>
                <c:pt idx="3684">
                  <c:v>0.85260192772493482</c:v>
                </c:pt>
                <c:pt idx="3685">
                  <c:v>0.99979855707605714</c:v>
                </c:pt>
                <c:pt idx="3686">
                  <c:v>0.87288741664889491</c:v>
                </c:pt>
                <c:pt idx="3687">
                  <c:v>0.50666284517919558</c:v>
                </c:pt>
                <c:pt idx="3688">
                  <c:v>1.530069112956885E-3</c:v>
                </c:pt>
                <c:pt idx="3689">
                  <c:v>-0.50402219528839798</c:v>
                </c:pt>
                <c:pt idx="3690">
                  <c:v>-0.87139022358387519</c:v>
                </c:pt>
                <c:pt idx="3691">
                  <c:v>-0.99985529577606291</c:v>
                </c:pt>
                <c:pt idx="3692">
                  <c:v>-0.85419704253787865</c:v>
                </c:pt>
                <c:pt idx="3693">
                  <c:v>-0.47434956725668714</c:v>
                </c:pt>
                <c:pt idx="3694">
                  <c:v>3.5547007471430608E-2</c:v>
                </c:pt>
                <c:pt idx="3695">
                  <c:v>0.53569790806216455</c:v>
                </c:pt>
                <c:pt idx="3696">
                  <c:v>0.88898026416999076</c:v>
                </c:pt>
                <c:pt idx="3697">
                  <c:v>0.99853712591294763</c:v>
                </c:pt>
                <c:pt idx="3698">
                  <c:v>0.83433205562705082</c:v>
                </c:pt>
                <c:pt idx="3699">
                  <c:v>0.44138400766433195</c:v>
                </c:pt>
                <c:pt idx="3700">
                  <c:v>-7.2575203097571178E-2</c:v>
                </c:pt>
                <c:pt idx="3701">
                  <c:v>-0.56663697859964723</c:v>
                </c:pt>
                <c:pt idx="3702">
                  <c:v>-0.90534786128571965</c:v>
                </c:pt>
                <c:pt idx="3703">
                  <c:v>-0.99584586011203824</c:v>
                </c:pt>
                <c:pt idx="3704">
                  <c:v>-0.81331977240983311</c:v>
                </c:pt>
                <c:pt idx="3705">
                  <c:v>-0.40781149759191609</c:v>
                </c:pt>
                <c:pt idx="3706">
                  <c:v>0.10950360001420784</c:v>
                </c:pt>
                <c:pt idx="3707">
                  <c:v>0.59679686235145302</c:v>
                </c:pt>
                <c:pt idx="3708">
                  <c:v>0.92047050772474182</c:v>
                </c:pt>
                <c:pt idx="3709">
                  <c:v>0.99178519915324836</c:v>
                </c:pt>
                <c:pt idx="3710">
                  <c:v>0.79118908703545732</c:v>
                </c:pt>
                <c:pt idx="3711">
                  <c:v>0.37367820285141168</c:v>
                </c:pt>
                <c:pt idx="3712">
                  <c:v>-0.14628141770404221</c:v>
                </c:pt>
                <c:pt idx="3713">
                  <c:v>-0.62613608623381856</c:v>
                </c:pt>
                <c:pt idx="3714">
                  <c:v>-0.93432740822180849</c:v>
                </c:pt>
                <c:pt idx="3715">
                  <c:v>-0.98636072688214582</c:v>
                </c:pt>
                <c:pt idx="3716">
                  <c:v>-0.76797043157640166</c:v>
                </c:pt>
                <c:pt idx="3717">
                  <c:v>-0.33903106039402003</c:v>
                </c:pt>
                <c:pt idx="3718">
                  <c:v>0.18285808271240711</c:v>
                </c:pt>
                <c:pt idx="3719">
                  <c:v>0.65461430565856005</c:v>
                </c:pt>
                <c:pt idx="3720">
                  <c:v>0.94689950804846834</c:v>
                </c:pt>
                <c:pt idx="3721">
                  <c:v>0.97957990253142246</c:v>
                </c:pt>
                <c:pt idx="3722">
                  <c:v>0.74369573418101886</c:v>
                </c:pt>
                <c:pt idx="3723">
                  <c:v>0.30391771376681603</c:v>
                </c:pt>
                <c:pt idx="3724">
                  <c:v>-0.2191832981912058</c:v>
                </c:pt>
                <c:pt idx="3725">
                  <c:v>-0.68219236001122197</c:v>
                </c:pt>
                <c:pt idx="3726">
                  <c:v>-0.95816951921536819</c:v>
                </c:pt>
                <c:pt idx="3727">
                  <c:v>-0.97145205046384697</c:v>
                </c:pt>
                <c:pt idx="3728">
                  <c:v>-0.71839837516889837</c:v>
                </c:pt>
                <c:pt idx="3729">
                  <c:v>-0.26838644759774682</c:v>
                </c:pt>
                <c:pt idx="3730">
                  <c:v>0.25520711306248722</c:v>
                </c:pt>
                <c:pt idx="3731">
                  <c:v>0.70883232650113237</c:v>
                </c:pt>
                <c:pt idx="3732">
                  <c:v>0.96812194424509768</c:v>
                </c:pt>
                <c:pt idx="3733">
                  <c:v>0.96198834735013805</c:v>
                </c:pt>
                <c:pt idx="3734">
                  <c:v>0.69211314112933664</c:v>
                </c:pt>
                <c:pt idx="3735">
                  <c:v>0.23248612119907575</c:v>
                </c:pt>
                <c:pt idx="3736">
                  <c:v>-0.29087999070655052</c:v>
                </c:pt>
                <c:pt idx="3737">
                  <c:v>-0.73449757230931945</c:v>
                </c:pt>
                <c:pt idx="3738">
                  <c:v>-0.97674309748288768</c:v>
                </c:pt>
                <c:pt idx="3739">
                  <c:v>-0.95120180679987021</c:v>
                </c:pt>
                <c:pt idx="3740">
                  <c:v>-0.66487617708603597</c:v>
                </c:pt>
                <c:pt idx="3741">
                  <c:v>-0.19626610138057302</c:v>
                </c:pt>
                <c:pt idx="3742">
                  <c:v>0.32615287708012441</c:v>
                </c:pt>
                <c:pt idx="3743">
                  <c:v>0.75915280496257709</c:v>
                </c:pt>
                <c:pt idx="3744">
                  <c:v>0.98402112391581642</c:v>
                </c:pt>
                <c:pt idx="3745">
                  <c:v>0.9391072614663597</c:v>
                </c:pt>
                <c:pt idx="3746">
                  <c:v>0.63672493679380937</c:v>
                </c:pt>
                <c:pt idx="3747">
                  <c:v>0.15977619456484324</c:v>
                </c:pt>
                <c:pt idx="3748">
                  <c:v>-0.36097726817095244</c:v>
                </c:pt>
                <c:pt idx="3749">
                  <c:v>-0.78276412086441094</c:v>
                </c:pt>
                <c:pt idx="3750">
                  <c:v>-0.98994601547489824</c:v>
                </c:pt>
                <c:pt idx="3751">
                  <c:v>-0.92572134265017236</c:v>
                </c:pt>
                <c:pt idx="3752">
                  <c:v>-0.60769813123563987</c:v>
                </c:pt>
                <c:pt idx="3753">
                  <c:v>-0.12306657829813776</c:v>
                </c:pt>
                <c:pt idx="3754">
                  <c:v>0.39530527669602616</c:v>
                </c:pt>
                <c:pt idx="3755">
                  <c:v>0.80529905191612983</c:v>
                </c:pt>
                <c:pt idx="3756">
                  <c:v>0.99450962479698635</c:v>
                </c:pt>
                <c:pt idx="3757">
                  <c:v>0.91106245742929548</c:v>
                </c:pt>
                <c:pt idx="3758">
                  <c:v>0.57783567539091552</c:v>
                </c:pt>
                <c:pt idx="3759">
                  <c:v>8.618773225083208E-2</c:v>
                </c:pt>
                <c:pt idx="3760">
                  <c:v>-0.42908969795174956</c:v>
                </c:pt>
                <c:pt idx="3761">
                  <c:v>-0.82672661016397364</c:v>
                </c:pt>
                <c:pt idx="3762">
                  <c:v>-0.99770567642846031</c:v>
                </c:pt>
                <c:pt idx="3763">
                  <c:v>-0.89515076334742694</c:v>
                </c:pt>
                <c:pt idx="3764">
                  <c:v>-0.54717863334804018</c:v>
                </c:pt>
                <c:pt idx="3765">
                  <c:v>-4.9190368802450202E-2</c:v>
                </c:pt>
                <c:pt idx="3766">
                  <c:v>0.46228407472548322</c:v>
                </c:pt>
                <c:pt idx="3767">
                  <c:v>0.84701733041088234</c:v>
                </c:pt>
                <c:pt idx="3768">
                  <c:v>0.9995297754546012</c:v>
                </c:pt>
                <c:pt idx="3769">
                  <c:v>0.87800814069518418</c:v>
                </c:pt>
                <c:pt idx="3770">
                  <c:v>0.51576916183689547</c:v>
                </c:pt>
                <c:pt idx="3771">
                  <c:v>1.2125363306688773E-2</c:v>
                </c:pt>
                <c:pt idx="3772">
                  <c:v>-0.49484276117920784</c:v>
                </c:pt>
                <c:pt idx="3773">
                  <c:v>-0.86614331073431039</c:v>
                </c:pt>
                <c:pt idx="3774">
                  <c:v>-0.99997941354307163</c:v>
                </c:pt>
                <c:pt idx="3775">
                  <c:v>-0.85965816242235138</c:v>
                </c:pt>
                <c:pt idx="3776">
                  <c:v>-0.48365045225880338</c:v>
                </c:pt>
                <c:pt idx="3777">
                  <c:v>2.4956315867665699E-2</c:v>
                </c:pt>
                <c:pt idx="3778">
                  <c:v>0.52672098561746084</c:v>
                </c:pt>
                <c:pt idx="3779">
                  <c:v>0.88407825085426506</c:v>
                </c:pt>
                <c:pt idx="3780">
                  <c:v>0.99905397239314286</c:v>
                </c:pt>
                <c:pt idx="3781">
                  <c:v>0.84012606172253868</c:v>
                </c:pt>
                <c:pt idx="3782">
                  <c:v>0.45086667129370422</c:v>
                </c:pt>
                <c:pt idx="3783">
                  <c:v>-6.2003677423725437E-2</c:v>
                </c:pt>
                <c:pt idx="3784">
                  <c:v>-0.55787491205323236</c:v>
                </c:pt>
                <c:pt idx="3785">
                  <c:v>-0.90079748829945272</c:v>
                </c:pt>
                <c:pt idx="3786">
                  <c:v>-0.9967547245859244</c:v>
                </c:pt>
                <c:pt idx="3787">
                  <c:v>-0.8194386973348271</c:v>
                </c:pt>
                <c:pt idx="3788">
                  <c:v>-0.41746290016622217</c:v>
                </c:pt>
                <c:pt idx="3789">
                  <c:v>9.896577725501858E-2</c:v>
                </c:pt>
                <c:pt idx="3790">
                  <c:v>0.58826170048716231</c:v>
                </c:pt>
                <c:pt idx="3791">
                  <c:v>0.91627803232016869</c:v>
                </c:pt>
                <c:pt idx="3792">
                  <c:v>0.99308483183442831</c:v>
                </c:pt>
                <c:pt idx="3793">
                  <c:v>0.79762451661011335</c:v>
                </c:pt>
                <c:pt idx="3794">
                  <c:v>0.38348507265413262</c:v>
                </c:pt>
                <c:pt idx="3795">
                  <c:v>-0.13579178849911447</c:v>
                </c:pt>
                <c:pt idx="3796">
                  <c:v>-0.61783956581714616</c:v>
                </c:pt>
                <c:pt idx="3797">
                  <c:v>-0.93049859550349856</c:v>
                </c:pt>
                <c:pt idx="3798">
                  <c:v>-0.9880493406358738</c:v>
                </c:pt>
                <c:pt idx="3799">
                  <c:v>-0.77471351639294361</c:v>
                </c:pt>
                <c:pt idx="3800">
                  <c:v>-0.34897991192447769</c:v>
                </c:pt>
                <c:pt idx="3801">
                  <c:v>0.17243107143002573</c:v>
                </c:pt>
                <c:pt idx="3802">
                  <c:v>0.64656783529734496</c:v>
                </c:pt>
                <c:pt idx="3803">
                  <c:v>0.94343962304568663</c:v>
                </c:pt>
                <c:pt idx="3804">
                  <c:v>0.98165517533221092</c:v>
                </c:pt>
                <c:pt idx="3805">
                  <c:v>0.7507372017726256</c:v>
                </c:pt>
                <c:pt idx="3806">
                  <c:v>0.31399486628418699</c:v>
                </c:pt>
                <c:pt idx="3807">
                  <c:v>-0.20883324309327772</c:v>
                </c:pt>
                <c:pt idx="3808">
                  <c:v>-0.67440700446741653</c:v>
                </c:pt>
                <c:pt idx="3809">
                  <c:v>-0.9550833196420937</c:v>
                </c:pt>
                <c:pt idx="3810">
                  <c:v>-0.97391112858840545</c:v>
                </c:pt>
                <c:pt idx="3811">
                  <c:v>-0.72572854276034271</c:v>
                </c:pt>
                <c:pt idx="3812">
                  <c:v>-0.27857804393355229</c:v>
                </c:pt>
                <c:pt idx="3813">
                  <c:v>0.24494824658788944</c:v>
                </c:pt>
                <c:pt idx="3814">
                  <c:v>0.70131879147607434</c:v>
                </c:pt>
                <c:pt idx="3815">
                  <c:v>0.96541367395765509</c:v>
                </c:pt>
                <c:pt idx="3816">
                  <c:v>0.96482784930157883</c:v>
                </c:pt>
                <c:pt idx="3817">
                  <c:v>0.69972192895184282</c:v>
                </c:pt>
                <c:pt idx="3818">
                  <c:v>0.24277814681227841</c:v>
                </c:pt>
                <c:pt idx="3819">
                  <c:v>-0.2807264198999958</c:v>
                </c:pt>
                <c:pt idx="3820">
                  <c:v>-0.72726618972172641</c:v>
                </c:pt>
                <c:pt idx="3821">
                  <c:v>-0.97441648064418851</c:v>
                </c:pt>
                <c:pt idx="3822">
                  <c:v>-0.95441782795763019</c:v>
                </c:pt>
                <c:pt idx="3823">
                  <c:v>-0.67275312223804584</c:v>
                </c:pt>
                <c:pt idx="3824">
                  <c:v>-0.20664440362907835</c:v>
                </c:pt>
                <c:pt idx="3825">
                  <c:v>0.31611856419345774</c:v>
                </c:pt>
                <c:pt idx="3826">
                  <c:v>0.75221351874122044</c:v>
                </c:pt>
                <c:pt idx="3827">
                  <c:v>0.98207935987427519</c:v>
                </c:pt>
                <c:pt idx="3828">
                  <c:v>0.94269537945547355</c:v>
                </c:pt>
                <c:pt idx="3829">
                  <c:v>0.64485920762859716</c:v>
                </c:pt>
                <c:pt idx="3830">
                  <c:v>0.17022650216690438</c:v>
                </c:pt>
                <c:pt idx="3831">
                  <c:v>-0.35107601146355316</c:v>
                </c:pt>
                <c:pt idx="3832">
                  <c:v>-0.7761264732741443</c:v>
                </c:pt>
                <c:pt idx="3833">
                  <c:v>-0.98839177436485404</c:v>
                </c:pt>
                <c:pt idx="3834">
                  <c:v>-0.92967662342251367</c:v>
                </c:pt>
                <c:pt idx="3835">
                  <c:v>-0.61607854225599146</c:v>
                </c:pt>
                <c:pt idx="3836">
                  <c:v>-0.13357452095690273</c:v>
                </c:pt>
                <c:pt idx="3837">
                  <c:v>0.38555069146050752</c:v>
                </c:pt>
                <c:pt idx="3838">
                  <c:v>0.79897217043624891</c:v>
                </c:pt>
                <c:pt idx="3839">
                  <c:v>0.99334504386711941</c:v>
                </c:pt>
                <c:pt idx="3840">
                  <c:v>0.91537946204842391</c:v>
                </c:pt>
                <c:pt idx="3841">
                  <c:v>0.5864507026303899</c:v>
                </c:pt>
                <c:pt idx="3842">
                  <c:v>9.6738860415047451E-2</c:v>
                </c:pt>
                <c:pt idx="3843">
                  <c:v>-0.41949519779209959</c:v>
                </c:pt>
                <c:pt idx="3844">
                  <c:v>-0.82071919493695045</c:v>
                </c:pt>
                <c:pt idx="3845">
                  <c:v>-0.99693235710279648</c:v>
                </c:pt>
                <c:pt idx="3846">
                  <c:v>-0.8998235554677102</c:v>
                </c:pt>
                <c:pt idx="3847">
                  <c:v>-0.55601643021766278</c:v>
                </c:pt>
                <c:pt idx="3848">
                  <c:v>-5.977017353614808E-2</c:v>
                </c:pt>
                <c:pt idx="3849">
                  <c:v>0.45286285311128111</c:v>
                </c:pt>
                <c:pt idx="3850">
                  <c:v>0.84133764227873331</c:v>
                </c:pt>
                <c:pt idx="3851">
                  <c:v>0.99914878113038141</c:v>
                </c:pt>
                <c:pt idx="3852">
                  <c:v>0.88303029472491212</c:v>
                </c:pt>
                <c:pt idx="3853">
                  <c:v>0.52481757541549212</c:v>
                </c:pt>
                <c:pt idx="3854">
                  <c:v>2.2719296240534158E-2</c:v>
                </c:pt>
                <c:pt idx="3855">
                  <c:v>-0.48560777330339711</c:v>
                </c:pt>
                <c:pt idx="3856">
                  <c:v>-0.86079915987905053</c:v>
                </c:pt>
                <c:pt idx="3857">
                  <c:v>-0.9999912681284665</c:v>
                </c:pt>
                <c:pt idx="3858">
                  <c:v>-0.86502277235961567</c:v>
                </c:pt>
                <c:pt idx="3859">
                  <c:v>-0.49289704000457374</c:v>
                </c:pt>
                <c:pt idx="3860">
                  <c:v>1.436282253080246E-2</c:v>
                </c:pt>
                <c:pt idx="3861">
                  <c:v>0.51768493058156584</c:v>
                </c:pt>
                <c:pt idx="3862">
                  <c:v>0.87907698605817419</c:v>
                </c:pt>
                <c:pt idx="3863">
                  <c:v>0.99945865958682256</c:v>
                </c:pt>
                <c:pt idx="3864">
                  <c:v>0.84582575065172794</c:v>
                </c:pt>
                <c:pt idx="3865">
                  <c:v>0.46029871815405532</c:v>
                </c:pt>
                <c:pt idx="3866">
                  <c:v>-5.1425190876253801E-2</c:v>
                </c:pt>
                <c:pt idx="3867">
                  <c:v>-0.54905021540491816</c:v>
                </c:pt>
                <c:pt idx="3868">
                  <c:v>-0.89614598683938262</c:v>
                </c:pt>
                <c:pt idx="3869">
                  <c:v>-0.99755168789949056</c:v>
                </c:pt>
                <c:pt idx="3870">
                  <c:v>-0.82546562757067921</c:v>
                </c:pt>
                <c:pt idx="3871">
                  <c:v>-0.42706743606253827</c:v>
                </c:pt>
                <c:pt idx="3872">
                  <c:v>8.8416844054079555E-2</c:v>
                </c:pt>
                <c:pt idx="3873">
                  <c:v>0.57966049713301004</c:v>
                </c:pt>
                <c:pt idx="3874">
                  <c:v>0.91198269051097536</c:v>
                </c:pt>
                <c:pt idx="3875">
                  <c:v>0.99427297535758197</c:v>
                </c:pt>
                <c:pt idx="3876">
                  <c:v>0.80397040047551105</c:v>
                </c:pt>
                <c:pt idx="3877">
                  <c:v>0.39324889031620641</c:v>
                </c:pt>
                <c:pt idx="3878">
                  <c:v>-0.12528691456191271</c:v>
                </c:pt>
                <c:pt idx="3879">
                  <c:v>-0.60947368333717167</c:v>
                </c:pt>
                <c:pt idx="3880">
                  <c:v>-0.92656531990193425</c:v>
                </c:pt>
                <c:pt idx="3881">
                  <c:v>-0.98962703054353807</c:v>
                </c:pt>
                <c:pt idx="3882">
                  <c:v>-0.78136962761482109</c:v>
                </c:pt>
                <c:pt idx="3883">
                  <c:v>-0.35888958505337254</c:v>
                </c:pt>
                <c:pt idx="3884">
                  <c:v>0.16198470208844334</c:v>
                </c:pt>
                <c:pt idx="3885">
                  <c:v>0.63844877767932329</c:v>
                </c:pt>
                <c:pt idx="3886">
                  <c:v>0.93987382232888639</c:v>
                </c:pt>
                <c:pt idx="3887">
                  <c:v>0.98362024213102162</c:v>
                </c:pt>
                <c:pt idx="3888">
                  <c:v>0.75769438748249152</c:v>
                </c:pt>
                <c:pt idx="3889">
                  <c:v>0.32403676801317088</c:v>
                </c:pt>
                <c:pt idx="3890">
                  <c:v>-0.19845974322818657</c:v>
                </c:pt>
                <c:pt idx="3891">
                  <c:v>-0.66654593628927039</c:v>
                </c:pt>
                <c:pt idx="3892">
                  <c:v>-0.951889897169379</c:v>
                </c:pt>
                <c:pt idx="3893">
                  <c:v>-0.97626087010025897</c:v>
                </c:pt>
                <c:pt idx="3894">
                  <c:v>-0.73297723607932508</c:v>
                </c:pt>
                <c:pt idx="3895">
                  <c:v>-0.28873836556820148</c:v>
                </c:pt>
                <c:pt idx="3896">
                  <c:v>0.23466188087768808</c:v>
                </c:pt>
                <c:pt idx="3897">
                  <c:v>0.69372652255147071</c:v>
                </c:pt>
                <c:pt idx="3898">
                  <c:v>0.96259702102838507</c:v>
                </c:pt>
                <c:pt idx="3899">
                  <c:v>0.96755903437909052</c:v>
                </c:pt>
                <c:pt idx="3900">
                  <c:v>0.70725216214736197</c:v>
                </c:pt>
                <c:pt idx="3901">
                  <c:v>0.2530429168171982</c:v>
                </c:pt>
                <c:pt idx="3902">
                  <c:v>-0.27054133320336171</c:v>
                </c:pt>
                <c:pt idx="3903">
                  <c:v>-0.71995316023728972</c:v>
                </c:pt>
                <c:pt idx="3904">
                  <c:v>-0.97198047045918645</c:v>
                </c:pt>
                <c:pt idx="3905">
                  <c:v>-0.95752670092770242</c:v>
                </c:pt>
                <c:pt idx="3906">
                  <c:v>-0.68055454042928276</c:v>
                </c:pt>
                <c:pt idx="3907">
                  <c:v>-0.21699950684200645</c:v>
                </c:pt>
                <c:pt idx="3908">
                  <c:v>0.30604876210041171</c:v>
                </c:pt>
                <c:pt idx="3909">
                  <c:v>0.74518978489867049</c:v>
                </c:pt>
                <c:pt idx="3910">
                  <c:v>0.98002734220942422</c:v>
                </c:pt>
                <c:pt idx="3911">
                  <c:v>0.9461776652832915</c:v>
                </c:pt>
                <c:pt idx="3912">
                  <c:v>0.65292108302685292</c:v>
                </c:pt>
                <c:pt idx="3913">
                  <c:v>0.18065769920681918</c:v>
                </c:pt>
                <c:pt idx="3914">
                  <c:v>-0.34113534103451743</c:v>
                </c:pt>
                <c:pt idx="3915">
                  <c:v>-0.7694016934631992</c:v>
                </c:pt>
                <c:pt idx="3916">
                  <c:v>-0.9867265709652222</c:v>
                </c:pt>
                <c:pt idx="3917">
                  <c:v>-0.93352753359070184</c:v>
                </c:pt>
                <c:pt idx="3918">
                  <c:v>-0.62438978891521857</c:v>
                </c:pt>
                <c:pt idx="3919">
                  <c:v>-0.14406746780647747</c:v>
                </c:pt>
                <c:pt idx="3920">
                  <c:v>0.3757528221870482</c:v>
                </c:pt>
                <c:pt idx="3921">
                  <c:v>0.79255559195208836</c:v>
                </c:pt>
                <c:pt idx="3922">
                  <c:v>0.99206894456639494</c:v>
                </c:pt>
                <c:pt idx="3923">
                  <c:v>0.91959370114118433</c:v>
                </c:pt>
                <c:pt idx="3924">
                  <c:v>0.59499989169293754</c:v>
                </c:pt>
                <c:pt idx="3925">
                  <c:v>0.10727912814342942</c:v>
                </c:pt>
                <c:pt idx="3926">
                  <c:v>-0.409853602797565</c:v>
                </c:pt>
                <c:pt idx="3927">
                  <c:v>-0.81461964126508712</c:v>
                </c:pt>
                <c:pt idx="3928">
                  <c:v>-0.99604711667481549</c:v>
                </c:pt>
                <c:pt idx="3929">
                  <c:v>-0.90439532845324011</c:v>
                </c:pt>
                <c:pt idx="3930">
                  <c:v>-0.56479180562876508</c:v>
                </c:pt>
                <c:pt idx="3931">
                  <c:v>-7.0343268142088466E-2</c:v>
                </c:pt>
                <c:pt idx="3932">
                  <c:v>0.44339079062612774</c:v>
                </c:pt>
                <c:pt idx="3933">
                  <c:v>0.83556350096171828</c:v>
                </c:pt>
                <c:pt idx="3934">
                  <c:v>0.9986556168758971</c:v>
                </c:pt>
                <c:pt idx="3935">
                  <c:v>0.88795331492348206</c:v>
                </c:pt>
                <c:pt idx="3936">
                  <c:v>0.5338070700905686</c:v>
                </c:pt>
                <c:pt idx="3937">
                  <c:v>3.3310678581391973E-2</c:v>
                </c:pt>
                <c:pt idx="3938">
                  <c:v>-0.47631826843182662</c:v>
                </c:pt>
                <c:pt idx="3939">
                  <c:v>-0.85535837098193657</c:v>
                </c:pt>
                <c:pt idx="3940">
                  <c:v>-0.99989085820139068</c:v>
                </c:pt>
                <c:pt idx="3941">
                  <c:v>-0.87029027008920556</c:v>
                </c:pt>
                <c:pt idx="3942">
                  <c:v>-0.50208829242126873</c:v>
                </c:pt>
                <c:pt idx="3943">
                  <c:v>3.7677167443630247E-3</c:v>
                </c:pt>
                <c:pt idx="3944">
                  <c:v>0.50859075739223458</c:v>
                </c:pt>
                <c:pt idx="3945">
                  <c:v>0.87397703125107074</c:v>
                </c:pt>
                <c:pt idx="3946">
                  <c:v>0.99975114206159688</c:v>
                </c:pt>
                <c:pt idx="3947">
                  <c:v>0.85143048253623232</c:v>
                </c:pt>
                <c:pt idx="3948">
                  <c:v>0.46967908935219738</c:v>
                </c:pt>
                <c:pt idx="3949">
                  <c:v>-4.084093105484235E-2</c:v>
                </c:pt>
                <c:pt idx="3950">
                  <c:v>-0.54016387936343091</c:v>
                </c:pt>
                <c:pt idx="3951">
                  <c:v>-0.89139387910841339</c:v>
                </c:pt>
                <c:pt idx="3952">
                  <c:v>-0.99823666058123073</c:v>
                </c:pt>
                <c:pt idx="3953">
                  <c:v>-0.8313998865012231</c:v>
                </c:pt>
                <c:pt idx="3954">
                  <c:v>-0.43662402702229247</c:v>
                </c:pt>
                <c:pt idx="3955">
                  <c:v>7.7857984692347948E-2</c:v>
                </c:pt>
                <c:pt idx="3956">
                  <c:v>0.57099421790751159</c:v>
                </c:pt>
                <c:pt idx="3957">
                  <c:v>0.90758496451545789</c:v>
                </c:pt>
                <c:pt idx="3958">
                  <c:v>0.9953494963352425</c:v>
                </c:pt>
                <c:pt idx="3959">
                  <c:v>0.81022602620746564</c:v>
                </c:pt>
                <c:pt idx="3960">
                  <c:v>0.40296855969804024</c:v>
                </c:pt>
                <c:pt idx="3961">
                  <c:v>-0.1147679752279626</c:v>
                </c:pt>
                <c:pt idx="3962">
                  <c:v>-0.60103937799363205</c:v>
                </c:pt>
                <c:pt idx="3963">
                  <c:v>-0.92252802298807035</c:v>
                </c:pt>
                <c:pt idx="3964">
                  <c:v>-0.99109361948490582</c:v>
                </c:pt>
                <c:pt idx="3965">
                  <c:v>-0.78793801799056762</c:v>
                </c:pt>
                <c:pt idx="3966">
                  <c:v>-0.36875896726573093</c:v>
                </c:pt>
                <c:pt idx="3967">
                  <c:v>0.15152014745423692</c:v>
                </c:pt>
                <c:pt idx="3968">
                  <c:v>0.63025804429467125</c:v>
                </c:pt>
                <c:pt idx="3969">
                  <c:v>0.93620250621413603</c:v>
                </c:pt>
                <c:pt idx="3970">
                  <c:v>0.98547488231870062</c:v>
                </c:pt>
                <c:pt idx="3971">
                  <c:v>0.76456651025828948</c:v>
                </c:pt>
                <c:pt idx="3972">
                  <c:v>0.33404229159493615</c:v>
                </c:pt>
                <c:pt idx="3973">
                  <c:v>-0.18806396318267482</c:v>
                </c:pt>
                <c:pt idx="3974">
                  <c:v>-0.65861003800280149</c:v>
                </c:pt>
                <c:pt idx="3975">
                  <c:v>-0.94858961030823463</c:v>
                </c:pt>
                <c:pt idx="3976">
                  <c:v>-0.97850101120437127</c:v>
                </c:pt>
                <c:pt idx="3977">
                  <c:v>-0.74014364134787092</c:v>
                </c:pt>
                <c:pt idx="3978">
                  <c:v>-0.29886627184752651</c:v>
                </c:pt>
                <c:pt idx="3979">
                  <c:v>0.22434917073557675</c:v>
                </c:pt>
                <c:pt idx="3980">
                  <c:v>0.68605637207680781</c:v>
                </c:pt>
                <c:pt idx="3981">
                  <c:v>0.95967230167034445</c:v>
                </c:pt>
                <c:pt idx="3982">
                  <c:v>0.97018159596488973</c:v>
                </c:pt>
                <c:pt idx="3983">
                  <c:v>0.71470299533007164</c:v>
                </c:pt>
                <c:pt idx="3984">
                  <c:v>0.26327927883459173</c:v>
                </c:pt>
                <c:pt idx="3985">
                  <c:v>-0.26032587405064267</c:v>
                </c:pt>
                <c:pt idx="3986">
                  <c:v>-0.71255930485624019</c:v>
                </c:pt>
                <c:pt idx="3987">
                  <c:v>-0.96943534040766077</c:v>
                </c:pt>
                <c:pt idx="3988">
                  <c:v>-0.96052807669073426</c:v>
                </c:pt>
                <c:pt idx="3989">
                  <c:v>-0.68827955582985423</c:v>
                </c:pt>
                <c:pt idx="3990">
                  <c:v>-0.22733024849792663</c:v>
                </c:pt>
                <c:pt idx="3991">
                  <c:v>0.29594460129206313</c:v>
                </c:pt>
                <c:pt idx="3992">
                  <c:v>0.73808239195756686</c:v>
                </c:pt>
                <c:pt idx="3993">
                  <c:v>0.97786530129217375</c:v>
                </c:pt>
                <c:pt idx="3994">
                  <c:v>0.94955372800935056</c:v>
                </c:pt>
                <c:pt idx="3995">
                  <c:v>0.66090965791764567</c:v>
                </c:pt>
                <c:pt idx="3996">
                  <c:v>0.19106861462133509</c:v>
                </c:pt>
                <c:pt idx="3997">
                  <c:v>-0.33115637287832145</c:v>
                </c:pt>
                <c:pt idx="3998">
                  <c:v>-0.7625905363917177</c:v>
                </c:pt>
                <c:pt idx="3999">
                  <c:v>-0.98495059222084347</c:v>
                </c:pt>
                <c:pt idx="4000">
                  <c:v>-0.93727364083016473</c:v>
                </c:pt>
                <c:pt idx="4001">
                  <c:v>-0.63263093814729587</c:v>
                </c:pt>
                <c:pt idx="4002">
                  <c:v>-0.15454424085033847</c:v>
                </c:pt>
                <c:pt idx="4003">
                  <c:v>0.36591276883742918</c:v>
                </c:pt>
                <c:pt idx="4004">
                  <c:v>0.7860500368237181</c:v>
                </c:pt>
                <c:pt idx="4005">
                  <c:v>0.99068147015681518</c:v>
                </c:pt>
                <c:pt idx="4006">
                  <c:v>0.92370470159403539</c:v>
                </c:pt>
                <c:pt idx="4007">
                  <c:v>0.60348228279908744</c:v>
                </c:pt>
                <c:pt idx="4008">
                  <c:v>0.11780735212785343</c:v>
                </c:pt>
                <c:pt idx="4009">
                  <c:v>-0.40016599538614506</c:v>
                </c:pt>
                <c:pt idx="4010">
                  <c:v>-0.80842863391804998</c:v>
                </c:pt>
                <c:pt idx="4011">
                  <c:v>-0.99505005452644768</c:v>
                </c:pt>
                <c:pt idx="4012">
                  <c:v>-0.90886556905137861</c:v>
                </c:pt>
                <c:pt idx="4013">
                  <c:v>-0.57350377440968869</c:v>
                </c:pt>
                <c:pt idx="4014">
                  <c:v>-8.0908465626368289E-2</c:v>
                </c:pt>
                <c:pt idx="4015">
                  <c:v>0.43386895065497255</c:v>
                </c:pt>
                <c:pt idx="4016">
                  <c:v>0.82969555469640965</c:v>
                </c:pt>
                <c:pt idx="4017">
                  <c:v>0.99805033805651155</c:v>
                </c:pt>
                <c:pt idx="4018">
                  <c:v>0.89277664860570782</c:v>
                </c:pt>
                <c:pt idx="4019">
                  <c:v>0.54273663665149874</c:v>
                </c:pt>
                <c:pt idx="4020">
                  <c:v>4.389832128273187E-2</c:v>
                </c:pt>
                <c:pt idx="4021">
                  <c:v>-0.46697528945493966</c:v>
                </c:pt>
                <c:pt idx="4022">
                  <c:v>-0.84982155485605471</c:v>
                </c:pt>
                <c:pt idx="4023">
                  <c:v>-0.99967819503440813</c:v>
                </c:pt>
                <c:pt idx="4024">
                  <c:v>-0.87546006425255696</c:v>
                </c:pt>
                <c:pt idx="4025">
                  <c:v>-0.51122317764860215</c:v>
                </c:pt>
                <c:pt idx="4026">
                  <c:v>-6.8278120266533097E-3</c:v>
                </c:pt>
                <c:pt idx="4027">
                  <c:v>0.49943948701052054</c:v>
                </c:pt>
                <c:pt idx="4028">
                  <c:v>0.86877895898178148</c:v>
                </c:pt>
                <c:pt idx="4029">
                  <c:v>0.99993138698176154</c:v>
                </c:pt>
                <c:pt idx="4030">
                  <c:v>0.85693962815818225</c:v>
                </c:pt>
                <c:pt idx="4031">
                  <c:v>0.47900673179553349</c:v>
                </c:pt>
                <c:pt idx="4032">
                  <c:v>-3.0252086205726968E-2</c:v>
                </c:pt>
                <c:pt idx="4033">
                  <c:v>-0.53121690155785395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81" workbookViewId="0">
      <selection activeCell="B2091" sqref="B2091:B2101"/>
    </sheetView>
  </sheetViews>
  <sheetFormatPr defaultRowHeight="15" x14ac:dyDescent="0.25"/>
  <sheetData>
    <row r="1" spans="1:7" x14ac:dyDescent="0.25">
      <c r="B1" t="s">
        <v>9</v>
      </c>
      <c r="D1" t="s">
        <v>6</v>
      </c>
    </row>
    <row r="3" spans="1:7" x14ac:dyDescent="0.25">
      <c r="B3" s="2" t="s">
        <v>2</v>
      </c>
      <c r="C3" s="3">
        <v>2020.1</v>
      </c>
      <c r="D3" t="s">
        <v>3</v>
      </c>
      <c r="E3" s="3">
        <v>11.86</v>
      </c>
      <c r="F3" s="2" t="s">
        <v>1</v>
      </c>
      <c r="G3" s="3">
        <f>1/E3</f>
        <v>8.4317032040472181E-2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9</v>
      </c>
      <c r="E5" t="s">
        <v>7</v>
      </c>
    </row>
    <row r="6" spans="1:7" x14ac:dyDescent="0.25">
      <c r="A6" s="1">
        <v>1850.0416666666665</v>
      </c>
      <c r="B6">
        <f>COS(2*PI()*$G$3*A6-$B$4)</f>
        <v>0.34318110492265691</v>
      </c>
    </row>
    <row r="7" spans="1:7" x14ac:dyDescent="0.25">
      <c r="A7" s="1">
        <v>1850.125</v>
      </c>
      <c r="B7">
        <f t="shared" ref="B7:B70" si="0">COS(2*PI()*$G$3*A7-$B$4)</f>
        <v>0.30139305019283552</v>
      </c>
    </row>
    <row r="8" spans="1:7" x14ac:dyDescent="0.25">
      <c r="A8" s="1">
        <v>1850.2083333333333</v>
      </c>
      <c r="B8">
        <f t="shared" si="0"/>
        <v>0.25901765413633099</v>
      </c>
    </row>
    <row r="9" spans="1:7" x14ac:dyDescent="0.25">
      <c r="A9" s="1">
        <v>1850.2916666666665</v>
      </c>
      <c r="B9">
        <f t="shared" si="0"/>
        <v>0.2161374960341057</v>
      </c>
    </row>
    <row r="10" spans="1:7" x14ac:dyDescent="0.25">
      <c r="A10" s="1">
        <v>1850.375</v>
      </c>
      <c r="B10">
        <f t="shared" si="0"/>
        <v>0.17283613882454027</v>
      </c>
    </row>
    <row r="11" spans="1:7" x14ac:dyDescent="0.25">
      <c r="A11" s="1">
        <v>1850.4583333333333</v>
      </c>
      <c r="B11">
        <f t="shared" si="0"/>
        <v>0.12919796626048319</v>
      </c>
    </row>
    <row r="12" spans="1:7" x14ac:dyDescent="0.25">
      <c r="A12" s="1">
        <v>1850.5416666666665</v>
      </c>
      <c r="B12">
        <f t="shared" si="0"/>
        <v>8.5308018465181545E-2</v>
      </c>
    </row>
    <row r="13" spans="1:7" x14ac:dyDescent="0.25">
      <c r="A13" s="1">
        <v>1850.625</v>
      </c>
      <c r="B13">
        <f t="shared" si="0"/>
        <v>4.1251826210215108E-2</v>
      </c>
    </row>
    <row r="14" spans="1:7" x14ac:dyDescent="0.25">
      <c r="A14" s="1">
        <v>1850.7083333333333</v>
      </c>
      <c r="B14">
        <f t="shared" si="0"/>
        <v>-2.8847557627114688E-3</v>
      </c>
    </row>
    <row r="15" spans="1:7" x14ac:dyDescent="0.25">
      <c r="A15" s="1">
        <v>1850.7916666666665</v>
      </c>
      <c r="B15">
        <f t="shared" si="0"/>
        <v>-4.7015716052452222E-2</v>
      </c>
    </row>
    <row r="16" spans="1:7" x14ac:dyDescent="0.25">
      <c r="A16" s="1">
        <v>1850.875</v>
      </c>
      <c r="B16">
        <f t="shared" si="0"/>
        <v>-9.1055054212805658E-2</v>
      </c>
    </row>
    <row r="17" spans="1:2" x14ac:dyDescent="0.25">
      <c r="A17" s="1">
        <v>1850.9583333333333</v>
      </c>
      <c r="B17">
        <f t="shared" si="0"/>
        <v>-0.13491694834668835</v>
      </c>
    </row>
    <row r="18" spans="1:2" x14ac:dyDescent="0.25">
      <c r="A18" s="1">
        <v>1851.0416666666665</v>
      </c>
      <c r="B18">
        <f t="shared" si="0"/>
        <v>-0.17851592235224403</v>
      </c>
    </row>
    <row r="19" spans="1:2" x14ac:dyDescent="0.25">
      <c r="A19" s="1">
        <v>1851.125</v>
      </c>
      <c r="B19">
        <f t="shared" si="0"/>
        <v>-0.22176701249462702</v>
      </c>
    </row>
    <row r="20" spans="1:2" x14ac:dyDescent="0.25">
      <c r="A20" s="1">
        <v>1851.2083333333333</v>
      </c>
      <c r="B20">
        <f t="shared" si="0"/>
        <v>-0.26458593297920646</v>
      </c>
    </row>
    <row r="21" spans="1:2" x14ac:dyDescent="0.25">
      <c r="A21" s="1">
        <v>1851.2916666666665</v>
      </c>
      <c r="B21">
        <f t="shared" si="0"/>
        <v>-0.30688924020462988</v>
      </c>
    </row>
    <row r="22" spans="1:2" x14ac:dyDescent="0.25">
      <c r="A22" s="1">
        <v>1851.375</v>
      </c>
      <c r="B22">
        <f t="shared" si="0"/>
        <v>-0.34859449537375636</v>
      </c>
    </row>
    <row r="23" spans="1:2" x14ac:dyDescent="0.25">
      <c r="A23" s="1">
        <v>1851.4583333333333</v>
      </c>
      <c r="B23">
        <f t="shared" si="0"/>
        <v>-0.38962042514596201</v>
      </c>
    </row>
    <row r="24" spans="1:2" x14ac:dyDescent="0.25">
      <c r="A24" s="1">
        <v>1851.5416666666665</v>
      </c>
      <c r="B24">
        <f t="shared" si="0"/>
        <v>-0.42988708002028764</v>
      </c>
    </row>
    <row r="25" spans="1:2" x14ac:dyDescent="0.25">
      <c r="A25" s="1">
        <v>1851.625</v>
      </c>
      <c r="B25">
        <f t="shared" si="0"/>
        <v>-0.46931599013669673</v>
      </c>
    </row>
    <row r="26" spans="1:2" x14ac:dyDescent="0.25">
      <c r="A26" s="1">
        <v>1851.7083333333333</v>
      </c>
      <c r="B26">
        <f t="shared" si="0"/>
        <v>-0.50783031819444968</v>
      </c>
    </row>
    <row r="27" spans="1:2" x14ac:dyDescent="0.25">
      <c r="A27" s="1">
        <v>1851.7916666666665</v>
      </c>
      <c r="B27">
        <f t="shared" si="0"/>
        <v>-0.5453550091898155</v>
      </c>
    </row>
    <row r="28" spans="1:2" x14ac:dyDescent="0.25">
      <c r="A28" s="1">
        <v>1851.875</v>
      </c>
      <c r="B28">
        <f t="shared" si="0"/>
        <v>-0.58181693667959822</v>
      </c>
    </row>
    <row r="29" spans="1:2" x14ac:dyDescent="0.25">
      <c r="A29" s="1">
        <v>1851.9583333333333</v>
      </c>
      <c r="B29">
        <f t="shared" si="0"/>
        <v>-0.61714504528641578</v>
      </c>
    </row>
    <row r="30" spans="1:2" x14ac:dyDescent="0.25">
      <c r="A30" s="1">
        <v>1852.0416666666665</v>
      </c>
      <c r="B30">
        <f t="shared" si="0"/>
        <v>-0.65127048916889851</v>
      </c>
    </row>
    <row r="31" spans="1:2" x14ac:dyDescent="0.25">
      <c r="A31" s="1">
        <v>1852.125</v>
      </c>
      <c r="B31">
        <f t="shared" si="0"/>
        <v>-0.68412676618474877</v>
      </c>
    </row>
    <row r="32" spans="1:2" x14ac:dyDescent="0.25">
      <c r="A32" s="1">
        <v>1852.2083333333333</v>
      </c>
      <c r="B32">
        <f t="shared" si="0"/>
        <v>-0.71564984748743554</v>
      </c>
    </row>
    <row r="33" spans="1:2" x14ac:dyDescent="0.25">
      <c r="A33" s="1">
        <v>1852.2916666666665</v>
      </c>
      <c r="B33">
        <f t="shared" si="0"/>
        <v>-0.74577830230290643</v>
      </c>
    </row>
    <row r="34" spans="1:2" x14ac:dyDescent="0.25">
      <c r="A34" s="1">
        <v>1852.375</v>
      </c>
      <c r="B34">
        <f t="shared" si="0"/>
        <v>-0.77445341764295828</v>
      </c>
    </row>
    <row r="35" spans="1:2" x14ac:dyDescent="0.25">
      <c r="A35" s="1">
        <v>1852.4583333333333</v>
      </c>
      <c r="B35">
        <f t="shared" si="0"/>
        <v>-0.80161931272228359</v>
      </c>
    </row>
    <row r="36" spans="1:2" x14ac:dyDescent="0.25">
      <c r="A36" s="1">
        <v>1852.5416666666665</v>
      </c>
      <c r="B36">
        <f t="shared" si="0"/>
        <v>-0.82722304785689393</v>
      </c>
    </row>
    <row r="37" spans="1:2" x14ac:dyDescent="0.25">
      <c r="A37" s="1">
        <v>1852.625</v>
      </c>
      <c r="B37">
        <f t="shared" si="0"/>
        <v>-0.85121472763043393</v>
      </c>
    </row>
    <row r="38" spans="1:2" x14ac:dyDescent="0.25">
      <c r="A38" s="1">
        <v>1852.7083333333333</v>
      </c>
      <c r="B38">
        <f t="shared" si="0"/>
        <v>-0.87354759812773231</v>
      </c>
    </row>
    <row r="39" spans="1:2" x14ac:dyDescent="0.25">
      <c r="A39" s="1">
        <v>1852.7916666666665</v>
      </c>
      <c r="B39">
        <f t="shared" si="0"/>
        <v>-0.89417813804748647</v>
      </c>
    </row>
    <row r="40" spans="1:2" x14ac:dyDescent="0.25">
      <c r="A40" s="1">
        <v>1852.875</v>
      </c>
      <c r="B40">
        <f t="shared" si="0"/>
        <v>-0.91306614351417603</v>
      </c>
    </row>
    <row r="41" spans="1:2" x14ac:dyDescent="0.25">
      <c r="A41" s="1">
        <v>1852.9583333333333</v>
      </c>
      <c r="B41">
        <f t="shared" si="0"/>
        <v>-0.93017480642551953</v>
      </c>
    </row>
    <row r="42" spans="1:2" x14ac:dyDescent="0.25">
      <c r="A42" s="1">
        <v>1853.0416666666665</v>
      </c>
      <c r="B42">
        <f t="shared" si="0"/>
        <v>-0.94547078618275293</v>
      </c>
    </row>
    <row r="43" spans="1:2" x14ac:dyDescent="0.25">
      <c r="A43" s="1">
        <v>1853.125</v>
      </c>
      <c r="B43">
        <f t="shared" si="0"/>
        <v>-0.95892427466313412</v>
      </c>
    </row>
    <row r="44" spans="1:2" x14ac:dyDescent="0.25">
      <c r="A44" s="1">
        <v>1853.2083333333333</v>
      </c>
      <c r="B44">
        <f t="shared" si="0"/>
        <v>-0.97050905430862688</v>
      </c>
    </row>
    <row r="45" spans="1:2" x14ac:dyDescent="0.25">
      <c r="A45" s="1">
        <v>1853.2916666666665</v>
      </c>
      <c r="B45">
        <f t="shared" si="0"/>
        <v>-0.98020254921760119</v>
      </c>
    </row>
    <row r="46" spans="1:2" x14ac:dyDescent="0.25">
      <c r="A46" s="1">
        <v>1853.375</v>
      </c>
      <c r="B46">
        <f t="shared" si="0"/>
        <v>-0.98798586913979636</v>
      </c>
    </row>
    <row r="47" spans="1:2" x14ac:dyDescent="0.25">
      <c r="A47" s="1">
        <v>1853.4583333333333</v>
      </c>
      <c r="B47">
        <f t="shared" si="0"/>
        <v>-0.9938438462886352</v>
      </c>
    </row>
    <row r="48" spans="1:2" x14ac:dyDescent="0.25">
      <c r="A48" s="1">
        <v>1853.5416666666665</v>
      </c>
      <c r="B48">
        <f t="shared" si="0"/>
        <v>-0.99776506489968242</v>
      </c>
    </row>
    <row r="49" spans="1:2" x14ac:dyDescent="0.25">
      <c r="A49" s="1">
        <v>1853.625</v>
      </c>
      <c r="B49">
        <f t="shared" si="0"/>
        <v>-0.99974188347709392</v>
      </c>
    </row>
    <row r="50" spans="1:2" x14ac:dyDescent="0.25">
      <c r="A50" s="1">
        <v>1853.7083333333333</v>
      </c>
      <c r="B50">
        <f t="shared" si="0"/>
        <v>-0.99977044968503059</v>
      </c>
    </row>
    <row r="51" spans="1:2" x14ac:dyDescent="0.25">
      <c r="A51" s="1">
        <v>1853.7916666666665</v>
      </c>
      <c r="B51">
        <f t="shared" si="0"/>
        <v>-0.99785070785494878</v>
      </c>
    </row>
    <row r="52" spans="1:2" x14ac:dyDescent="0.25">
      <c r="A52" s="1">
        <v>1853.875</v>
      </c>
      <c r="B52">
        <f t="shared" si="0"/>
        <v>-0.99398639909403441</v>
      </c>
    </row>
    <row r="53" spans="1:2" x14ac:dyDescent="0.25">
      <c r="A53" s="1">
        <v>1853.9583333333333</v>
      </c>
      <c r="B53">
        <f t="shared" si="0"/>
        <v>-0.98818505399479739</v>
      </c>
    </row>
    <row r="54" spans="1:2" x14ac:dyDescent="0.25">
      <c r="A54" s="1">
        <v>1854.0416666666665</v>
      </c>
      <c r="B54">
        <f t="shared" si="0"/>
        <v>-0.98045797795966982</v>
      </c>
    </row>
    <row r="55" spans="1:2" x14ac:dyDescent="0.25">
      <c r="A55" s="1">
        <v>1854.125</v>
      </c>
      <c r="B55">
        <f t="shared" si="0"/>
        <v>-0.97082022916958399</v>
      </c>
    </row>
    <row r="56" spans="1:2" x14ac:dyDescent="0.25">
      <c r="A56" s="1">
        <v>1854.2083333333333</v>
      </c>
      <c r="B56">
        <f t="shared" si="0"/>
        <v>-0.9592905892393514</v>
      </c>
    </row>
    <row r="57" spans="1:2" x14ac:dyDescent="0.25">
      <c r="A57" s="1">
        <v>1854.2916666666665</v>
      </c>
      <c r="B57">
        <f t="shared" si="0"/>
        <v>-0.94589152661674047</v>
      </c>
    </row>
    <row r="58" spans="1:2" x14ac:dyDescent="0.25">
      <c r="A58" s="1">
        <v>1854.375</v>
      </c>
      <c r="B58">
        <f t="shared" si="0"/>
        <v>-0.93064915279702121</v>
      </c>
    </row>
    <row r="59" spans="1:2" x14ac:dyDescent="0.25">
      <c r="A59" s="1">
        <v>1854.4583333333333</v>
      </c>
      <c r="B59">
        <f t="shared" si="0"/>
        <v>-0.91359317143814112</v>
      </c>
    </row>
    <row r="60" spans="1:2" x14ac:dyDescent="0.25">
      <c r="A60" s="1">
        <v>1854.5416666666665</v>
      </c>
      <c r="B60">
        <f t="shared" si="0"/>
        <v>-0.89475682047550753</v>
      </c>
    </row>
    <row r="61" spans="1:2" x14ac:dyDescent="0.25">
      <c r="A61" s="1">
        <v>1854.625</v>
      </c>
      <c r="B61">
        <f t="shared" si="0"/>
        <v>-0.87417680734921566</v>
      </c>
    </row>
    <row r="62" spans="1:2" x14ac:dyDescent="0.25">
      <c r="A62" s="1">
        <v>1854.7083333333333</v>
      </c>
      <c r="B62">
        <f t="shared" si="0"/>
        <v>-0.85189323747057777</v>
      </c>
    </row>
    <row r="63" spans="1:2" x14ac:dyDescent="0.25">
      <c r="A63" s="1">
        <v>1854.7916666666665</v>
      </c>
      <c r="B63">
        <f t="shared" si="0"/>
        <v>-0.82794953606612753</v>
      </c>
    </row>
    <row r="64" spans="1:2" x14ac:dyDescent="0.25">
      <c r="A64" s="1">
        <v>1854.875</v>
      </c>
      <c r="B64">
        <f t="shared" si="0"/>
        <v>-0.80239236355261701</v>
      </c>
    </row>
    <row r="65" spans="1:2" x14ac:dyDescent="0.25">
      <c r="A65" s="1">
        <v>1854.9583333333333</v>
      </c>
      <c r="B65">
        <f t="shared" si="0"/>
        <v>-0.77527152460749416</v>
      </c>
    </row>
    <row r="66" spans="1:2" x14ac:dyDescent="0.25">
      <c r="A66" s="1">
        <v>1855.0416666666665</v>
      </c>
      <c r="B66">
        <f t="shared" si="0"/>
        <v>-0.74663987111129992</v>
      </c>
    </row>
    <row r="67" spans="1:2" x14ac:dyDescent="0.25">
      <c r="A67" s="1">
        <v>1855.125</v>
      </c>
      <c r="B67">
        <f t="shared" si="0"/>
        <v>-0.71655319915276072</v>
      </c>
    </row>
    <row r="68" spans="1:2" x14ac:dyDescent="0.25">
      <c r="A68" s="1">
        <v>1855.2083333333333</v>
      </c>
      <c r="B68">
        <f t="shared" si="0"/>
        <v>-0.68507014029566748</v>
      </c>
    </row>
    <row r="69" spans="1:2" x14ac:dyDescent="0.25">
      <c r="A69" s="1">
        <v>1855.2916666666665</v>
      </c>
      <c r="B69">
        <f t="shared" si="0"/>
        <v>-0.65225204732012743</v>
      </c>
    </row>
    <row r="70" spans="1:2" x14ac:dyDescent="0.25">
      <c r="A70" s="1">
        <v>1855.375</v>
      </c>
      <c r="B70">
        <f t="shared" si="0"/>
        <v>-0.6181628746611485</v>
      </c>
    </row>
    <row r="71" spans="1:2" x14ac:dyDescent="0.25">
      <c r="A71" s="1">
        <v>1855.4583333333333</v>
      </c>
      <c r="B71">
        <f t="shared" ref="B71:B134" si="1">COS(2*PI()*$G$3*A71-$B$4)</f>
        <v>-0.58286905377736942</v>
      </c>
    </row>
    <row r="72" spans="1:2" x14ac:dyDescent="0.25">
      <c r="A72" s="1">
        <v>1855.5416666666665</v>
      </c>
      <c r="B72">
        <f t="shared" si="1"/>
        <v>-0.54643936369187063</v>
      </c>
    </row>
    <row r="73" spans="1:2" x14ac:dyDescent="0.25">
      <c r="A73" s="1">
        <v>1855.625</v>
      </c>
      <c r="B73">
        <f t="shared" si="1"/>
        <v>-0.50894479695883565</v>
      </c>
    </row>
    <row r="74" spans="1:2" x14ac:dyDescent="0.25">
      <c r="A74" s="1">
        <v>1855.7083333333333</v>
      </c>
      <c r="B74">
        <f t="shared" si="1"/>
        <v>-0.47045842131712123</v>
      </c>
    </row>
    <row r="75" spans="1:2" x14ac:dyDescent="0.25">
      <c r="A75" s="1">
        <v>1855.7916666666665</v>
      </c>
      <c r="B75">
        <f t="shared" si="1"/>
        <v>-0.43105523729794931</v>
      </c>
    </row>
    <row r="76" spans="1:2" x14ac:dyDescent="0.25">
      <c r="A76" s="1">
        <v>1855.875</v>
      </c>
      <c r="B76">
        <f t="shared" si="1"/>
        <v>-0.39081203206788162</v>
      </c>
    </row>
    <row r="77" spans="1:2" x14ac:dyDescent="0.25">
      <c r="A77" s="1">
        <v>1855.9583333333333</v>
      </c>
      <c r="B77">
        <f t="shared" si="1"/>
        <v>-0.34980722978964207</v>
      </c>
    </row>
    <row r="78" spans="1:2" x14ac:dyDescent="0.25">
      <c r="A78" s="1">
        <v>1856.0416666666665</v>
      </c>
      <c r="B78">
        <f t="shared" si="1"/>
        <v>-0.30812073879198615</v>
      </c>
    </row>
    <row r="79" spans="1:2" x14ac:dyDescent="0.25">
      <c r="A79" s="1">
        <v>1856.125</v>
      </c>
      <c r="B79">
        <f t="shared" si="1"/>
        <v>-0.26583379584821865</v>
      </c>
    </row>
    <row r="80" spans="1:2" x14ac:dyDescent="0.25">
      <c r="A80" s="1">
        <v>1856.2083333333333</v>
      </c>
      <c r="B80">
        <f t="shared" si="1"/>
        <v>-0.22302880786581863</v>
      </c>
    </row>
    <row r="81" spans="1:2" x14ac:dyDescent="0.25">
      <c r="A81" s="1">
        <v>1856.2916666666665</v>
      </c>
      <c r="B81">
        <f t="shared" si="1"/>
        <v>-0.17978919129532425</v>
      </c>
    </row>
    <row r="82" spans="1:2" x14ac:dyDescent="0.25">
      <c r="A82" s="1">
        <v>1856.375</v>
      </c>
      <c r="B82">
        <f t="shared" si="1"/>
        <v>-0.13619920957173651</v>
      </c>
    </row>
    <row r="83" spans="1:2" x14ac:dyDescent="0.25">
      <c r="A83" s="1">
        <v>1856.4583333333333</v>
      </c>
      <c r="B83">
        <f t="shared" si="1"/>
        <v>-9.2343808906478544E-2</v>
      </c>
    </row>
    <row r="84" spans="1:2" x14ac:dyDescent="0.25">
      <c r="A84" s="1">
        <v>1856.5416666666665</v>
      </c>
      <c r="B84">
        <f t="shared" si="1"/>
        <v>-4.8308452747226505E-2</v>
      </c>
    </row>
    <row r="85" spans="1:2" x14ac:dyDescent="0.25">
      <c r="A85" s="1">
        <v>1856.625</v>
      </c>
      <c r="B85">
        <f t="shared" si="1"/>
        <v>-4.178955230890985E-3</v>
      </c>
    </row>
    <row r="86" spans="1:2" x14ac:dyDescent="0.25">
      <c r="A86" s="1">
        <v>1856.7083333333333</v>
      </c>
      <c r="B86">
        <f t="shared" si="1"/>
        <v>3.9958686046800855E-2</v>
      </c>
    </row>
    <row r="87" spans="1:2" x14ac:dyDescent="0.25">
      <c r="A87" s="1">
        <v>1856.7916666666665</v>
      </c>
      <c r="B87">
        <f t="shared" si="1"/>
        <v>8.4018457620263928E-2</v>
      </c>
    </row>
    <row r="88" spans="1:2" x14ac:dyDescent="0.25">
      <c r="A88" s="1">
        <v>1856.875</v>
      </c>
      <c r="B88">
        <f t="shared" si="1"/>
        <v>0.12791449777302979</v>
      </c>
    </row>
    <row r="89" spans="1:2" x14ac:dyDescent="0.25">
      <c r="A89" s="1">
        <v>1856.9583333333333</v>
      </c>
      <c r="B89">
        <f t="shared" si="1"/>
        <v>0.17156126386043863</v>
      </c>
    </row>
    <row r="90" spans="1:2" x14ac:dyDescent="0.25">
      <c r="A90" s="1">
        <v>1857.0416666666665</v>
      </c>
      <c r="B90">
        <f t="shared" si="1"/>
        <v>0.21487369901268408</v>
      </c>
    </row>
    <row r="91" spans="1:2" x14ac:dyDescent="0.25">
      <c r="A91" s="1">
        <v>1857.125</v>
      </c>
      <c r="B91">
        <f t="shared" si="1"/>
        <v>0.25776739788905018</v>
      </c>
    </row>
    <row r="92" spans="1:2" x14ac:dyDescent="0.25">
      <c r="A92" s="1">
        <v>1857.2083333333333</v>
      </c>
      <c r="B92">
        <f t="shared" si="1"/>
        <v>0.30015877116305867</v>
      </c>
    </row>
    <row r="93" spans="1:2" x14ac:dyDescent="0.25">
      <c r="A93" s="1">
        <v>1857.2916666666665</v>
      </c>
      <c r="B93">
        <f t="shared" si="1"/>
        <v>0.3419652084182811</v>
      </c>
    </row>
    <row r="94" spans="1:2" x14ac:dyDescent="0.25">
      <c r="A94" s="1">
        <v>1857.375</v>
      </c>
      <c r="B94">
        <f t="shared" si="1"/>
        <v>0.38310523913549377</v>
      </c>
    </row>
    <row r="95" spans="1:2" x14ac:dyDescent="0.25">
      <c r="A95" s="1">
        <v>1857.4583333333333</v>
      </c>
      <c r="B95">
        <f t="shared" si="1"/>
        <v>0.42349869145858243</v>
      </c>
    </row>
    <row r="96" spans="1:2" x14ac:dyDescent="0.25">
      <c r="A96" s="1">
        <v>1857.5416666666665</v>
      </c>
      <c r="B96">
        <f t="shared" si="1"/>
        <v>0.46306684843009915</v>
      </c>
    </row>
    <row r="97" spans="1:2" x14ac:dyDescent="0.25">
      <c r="A97" s="1">
        <v>1857.625</v>
      </c>
      <c r="B97">
        <f t="shared" si="1"/>
        <v>0.50173260139165321</v>
      </c>
    </row>
    <row r="98" spans="1:2" x14ac:dyDescent="0.25">
      <c r="A98" s="1">
        <v>1857.7083333333333</v>
      </c>
      <c r="B98">
        <f t="shared" si="1"/>
        <v>0.53942060024911676</v>
      </c>
    </row>
    <row r="99" spans="1:2" x14ac:dyDescent="0.25">
      <c r="A99" s="1">
        <v>1857.7916666666665</v>
      </c>
      <c r="B99">
        <f t="shared" si="1"/>
        <v>0.57605740031222774</v>
      </c>
    </row>
    <row r="100" spans="1:2" x14ac:dyDescent="0.25">
      <c r="A100" s="1">
        <v>1857.875</v>
      </c>
      <c r="B100">
        <f t="shared" si="1"/>
        <v>0.61157160542001476</v>
      </c>
    </row>
    <row r="101" spans="1:2" x14ac:dyDescent="0.25">
      <c r="A101" s="1">
        <v>1857.9583333333333</v>
      </c>
      <c r="B101">
        <f t="shared" si="1"/>
        <v>0.64589400707418709</v>
      </c>
    </row>
    <row r="102" spans="1:2" x14ac:dyDescent="0.25">
      <c r="A102" s="1">
        <v>1858.0416666666665</v>
      </c>
      <c r="B102">
        <f t="shared" si="1"/>
        <v>0.67895771931019988</v>
      </c>
    </row>
    <row r="103" spans="1:2" x14ac:dyDescent="0.25">
      <c r="A103" s="1">
        <v>1858.125</v>
      </c>
      <c r="B103">
        <f t="shared" si="1"/>
        <v>0.71069830904101128</v>
      </c>
    </row>
    <row r="104" spans="1:2" x14ac:dyDescent="0.25">
      <c r="A104" s="1">
        <v>1858.2083333333333</v>
      </c>
      <c r="B104">
        <f t="shared" si="1"/>
        <v>0.74105392162168737</v>
      </c>
    </row>
    <row r="105" spans="1:2" x14ac:dyDescent="0.25">
      <c r="A105" s="1">
        <v>1858.2916666666665</v>
      </c>
      <c r="B105">
        <f t="shared" si="1"/>
        <v>0.76996540138912084</v>
      </c>
    </row>
    <row r="106" spans="1:2" x14ac:dyDescent="0.25">
      <c r="A106" s="1">
        <v>1858.375</v>
      </c>
      <c r="B106">
        <f t="shared" si="1"/>
        <v>0.79737640694177159</v>
      </c>
    </row>
    <row r="107" spans="1:2" x14ac:dyDescent="0.25">
      <c r="A107" s="1">
        <v>1858.4583333333333</v>
      </c>
      <c r="B107">
        <f t="shared" si="1"/>
        <v>0.82323352093508206</v>
      </c>
    </row>
    <row r="108" spans="1:2" x14ac:dyDescent="0.25">
      <c r="A108" s="1">
        <v>1858.5416666666665</v>
      </c>
      <c r="B108">
        <f t="shared" si="1"/>
        <v>0.84748635417923712</v>
      </c>
    </row>
    <row r="109" spans="1:2" x14ac:dyDescent="0.25">
      <c r="A109" s="1">
        <v>1858.625</v>
      </c>
      <c r="B109">
        <f t="shared" si="1"/>
        <v>0.8700876438351951</v>
      </c>
    </row>
    <row r="110" spans="1:2" x14ac:dyDescent="0.25">
      <c r="A110" s="1">
        <v>1858.7083333333333</v>
      </c>
      <c r="B110">
        <f t="shared" si="1"/>
        <v>0.89099334551801435</v>
      </c>
    </row>
    <row r="111" spans="1:2" x14ac:dyDescent="0.25">
      <c r="A111" s="1">
        <v>1858.7916666666665</v>
      </c>
      <c r="B111">
        <f t="shared" si="1"/>
        <v>0.91016271912928426</v>
      </c>
    </row>
    <row r="112" spans="1:2" x14ac:dyDescent="0.25">
      <c r="A112" s="1">
        <v>1858.875</v>
      </c>
      <c r="B112">
        <f t="shared" si="1"/>
        <v>0.92755840824917857</v>
      </c>
    </row>
    <row r="113" spans="1:2" x14ac:dyDescent="0.25">
      <c r="A113" s="1">
        <v>1858.9583333333333</v>
      </c>
      <c r="B113">
        <f t="shared" si="1"/>
        <v>0.94314651293492613</v>
      </c>
    </row>
    <row r="114" spans="1:2" x14ac:dyDescent="0.25">
      <c r="A114" s="1">
        <v>1859.0416666666665</v>
      </c>
      <c r="B114">
        <f t="shared" si="1"/>
        <v>0.95689665578377492</v>
      </c>
    </row>
    <row r="115" spans="1:2" x14ac:dyDescent="0.25">
      <c r="A115" s="1">
        <v>1859.125</v>
      </c>
      <c r="B115">
        <f t="shared" si="1"/>
        <v>0.96878204113096344</v>
      </c>
    </row>
    <row r="116" spans="1:2" x14ac:dyDescent="0.25">
      <c r="A116" s="1">
        <v>1859.2083333333333</v>
      </c>
      <c r="B116">
        <f t="shared" si="1"/>
        <v>0.97877950726784624</v>
      </c>
    </row>
    <row r="117" spans="1:2" x14ac:dyDescent="0.25">
      <c r="A117" s="1">
        <v>1859.2916666666665</v>
      </c>
      <c r="B117">
        <f t="shared" si="1"/>
        <v>0.98686957157859978</v>
      </c>
    </row>
    <row r="118" spans="1:2" x14ac:dyDescent="0.25">
      <c r="A118" s="1">
        <v>1859.375</v>
      </c>
      <c r="B118">
        <f t="shared" si="1"/>
        <v>0.99303646850688254</v>
      </c>
    </row>
    <row r="119" spans="1:2" x14ac:dyDescent="0.25">
      <c r="A119" s="1">
        <v>1859.4583333333333</v>
      </c>
      <c r="B119">
        <f t="shared" si="1"/>
        <v>0.99726818027914732</v>
      </c>
    </row>
    <row r="120" spans="1:2" x14ac:dyDescent="0.25">
      <c r="A120" s="1">
        <v>1859.5416666666665</v>
      </c>
      <c r="B120">
        <f t="shared" si="1"/>
        <v>0.99955646032434919</v>
      </c>
    </row>
    <row r="121" spans="1:2" x14ac:dyDescent="0.25">
      <c r="A121" s="1">
        <v>1859.625</v>
      </c>
      <c r="B121">
        <f t="shared" si="1"/>
        <v>0.99989684934444789</v>
      </c>
    </row>
    <row r="122" spans="1:2" x14ac:dyDescent="0.25">
      <c r="A122" s="1">
        <v>1859.7083333333333</v>
      </c>
      <c r="B122">
        <f t="shared" si="1"/>
        <v>0.99828868400450899</v>
      </c>
    </row>
    <row r="123" spans="1:2" x14ac:dyDescent="0.25">
      <c r="A123" s="1">
        <v>1859.7916666666665</v>
      </c>
      <c r="B123">
        <f t="shared" si="1"/>
        <v>0.99473509822538664</v>
      </c>
    </row>
    <row r="124" spans="1:2" x14ac:dyDescent="0.25">
      <c r="A124" s="1">
        <v>1859.875</v>
      </c>
      <c r="B124">
        <f t="shared" si="1"/>
        <v>0.98924301707643669</v>
      </c>
    </row>
    <row r="125" spans="1:2" x14ac:dyDescent="0.25">
      <c r="A125" s="1">
        <v>1859.9583333333333</v>
      </c>
      <c r="B125">
        <f t="shared" si="1"/>
        <v>0.98182314328037701</v>
      </c>
    </row>
    <row r="126" spans="1:2" x14ac:dyDescent="0.25">
      <c r="A126" s="1">
        <v>1860.0416666666665</v>
      </c>
      <c r="B126">
        <f t="shared" si="1"/>
        <v>0.97248993635612935</v>
      </c>
    </row>
    <row r="127" spans="1:2" x14ac:dyDescent="0.25">
      <c r="A127" s="1">
        <v>1860.125</v>
      </c>
      <c r="B127">
        <f t="shared" si="1"/>
        <v>0.9612615844408261</v>
      </c>
    </row>
    <row r="128" spans="1:2" x14ac:dyDescent="0.25">
      <c r="A128" s="1">
        <v>1860.2083333333333</v>
      </c>
      <c r="B128">
        <f t="shared" si="1"/>
        <v>0.9481599688456771</v>
      </c>
    </row>
    <row r="129" spans="1:2" x14ac:dyDescent="0.25">
      <c r="A129" s="1">
        <v>1860.2916666666665</v>
      </c>
      <c r="B129">
        <f t="shared" si="1"/>
        <v>0.93321062141447375</v>
      </c>
    </row>
    <row r="130" spans="1:2" x14ac:dyDescent="0.25">
      <c r="A130" s="1">
        <v>1860.375</v>
      </c>
      <c r="B130">
        <f t="shared" si="1"/>
        <v>0.91644267476833641</v>
      </c>
    </row>
    <row r="131" spans="1:2" x14ac:dyDescent="0.25">
      <c r="A131" s="1">
        <v>1860.4583333333333</v>
      </c>
      <c r="B131">
        <f t="shared" si="1"/>
        <v>0.89788880553346273</v>
      </c>
    </row>
    <row r="132" spans="1:2" x14ac:dyDescent="0.25">
      <c r="A132" s="1">
        <v>1860.5416666666665</v>
      </c>
      <c r="B132">
        <f t="shared" si="1"/>
        <v>0.8775851706623139</v>
      </c>
    </row>
    <row r="133" spans="1:2" x14ac:dyDescent="0.25">
      <c r="A133" s="1">
        <v>1860.625</v>
      </c>
      <c r="B133">
        <f t="shared" si="1"/>
        <v>0.85557133697238164</v>
      </c>
    </row>
    <row r="134" spans="1:2" x14ac:dyDescent="0.25">
      <c r="A134" s="1">
        <v>1860.7083333333333</v>
      </c>
      <c r="B134">
        <f t="shared" si="1"/>
        <v>0.83189020404051606</v>
      </c>
    </row>
    <row r="135" spans="1:2" x14ac:dyDescent="0.25">
      <c r="A135" s="1">
        <v>1860.7916666666665</v>
      </c>
      <c r="B135">
        <f t="shared" ref="B135:B198" si="2">COS(2*PI()*$G$3*A135-$B$4)</f>
        <v>0.80658792060176021</v>
      </c>
    </row>
    <row r="136" spans="1:2" x14ac:dyDescent="0.25">
      <c r="A136" s="1">
        <v>1860.875</v>
      </c>
      <c r="B136">
        <f t="shared" si="2"/>
        <v>0.77971379461690449</v>
      </c>
    </row>
    <row r="137" spans="1:2" x14ac:dyDescent="0.25">
      <c r="A137" s="1">
        <v>1860.9583333333333</v>
      </c>
      <c r="B137">
        <f t="shared" si="2"/>
        <v>0.75132019718356047</v>
      </c>
    </row>
    <row r="138" spans="1:2" x14ac:dyDescent="0.25">
      <c r="A138" s="1">
        <v>1861.0416666666665</v>
      </c>
      <c r="B138">
        <f t="shared" si="2"/>
        <v>0.72146246047728679</v>
      </c>
    </row>
    <row r="139" spans="1:2" x14ac:dyDescent="0.25">
      <c r="A139" s="1">
        <v>1861.125</v>
      </c>
      <c r="B139">
        <f t="shared" si="2"/>
        <v>0.69019876992282347</v>
      </c>
    </row>
    <row r="140" spans="1:2" x14ac:dyDescent="0.25">
      <c r="A140" s="1">
        <v>1861.2083333333333</v>
      </c>
      <c r="B140">
        <f t="shared" si="2"/>
        <v>0.65759005080551614</v>
      </c>
    </row>
    <row r="141" spans="1:2" x14ac:dyDescent="0.25">
      <c r="A141" s="1">
        <v>1861.2916666666665</v>
      </c>
      <c r="B141">
        <f t="shared" si="2"/>
        <v>0.62369984954187319</v>
      </c>
    </row>
    <row r="142" spans="1:2" x14ac:dyDescent="0.25">
      <c r="A142" s="1">
        <v>1861.375</v>
      </c>
      <c r="B142">
        <f t="shared" si="2"/>
        <v>0.58859420984368949</v>
      </c>
    </row>
    <row r="143" spans="1:2" x14ac:dyDescent="0.25">
      <c r="A143" s="1">
        <v>1861.4583333333333</v>
      </c>
      <c r="B143">
        <f t="shared" si="2"/>
        <v>0.55234154401521562</v>
      </c>
    </row>
    <row r="144" spans="1:2" x14ac:dyDescent="0.25">
      <c r="A144" s="1">
        <v>1861.5416666666665</v>
      </c>
      <c r="B144">
        <f t="shared" si="2"/>
        <v>0.51501249963376938</v>
      </c>
    </row>
    <row r="145" spans="1:2" x14ac:dyDescent="0.25">
      <c r="A145" s="1">
        <v>1861.625</v>
      </c>
      <c r="B145">
        <f t="shared" si="2"/>
        <v>0.47667982187514907</v>
      </c>
    </row>
    <row r="146" spans="1:2" x14ac:dyDescent="0.25">
      <c r="A146" s="1">
        <v>1861.7083333333333</v>
      </c>
      <c r="B146">
        <f t="shared" si="2"/>
        <v>0.43741821175128626</v>
      </c>
    </row>
    <row r="147" spans="1:2" x14ac:dyDescent="0.25">
      <c r="A147" s="1">
        <v>1861.7916666666665</v>
      </c>
      <c r="B147">
        <f t="shared" si="2"/>
        <v>0.39730418053606276</v>
      </c>
    </row>
    <row r="148" spans="1:2" x14ac:dyDescent="0.25">
      <c r="A148" s="1">
        <v>1861.875</v>
      </c>
      <c r="B148">
        <f t="shared" si="2"/>
        <v>0.35641590066323303</v>
      </c>
    </row>
    <row r="149" spans="1:2" x14ac:dyDescent="0.25">
      <c r="A149" s="1">
        <v>1861.9583333333333</v>
      </c>
      <c r="B149">
        <f t="shared" si="2"/>
        <v>0.31483305338820189</v>
      </c>
    </row>
    <row r="150" spans="1:2" x14ac:dyDescent="0.25">
      <c r="A150" s="1">
        <v>1862.0416666666665</v>
      </c>
      <c r="B150">
        <f t="shared" si="2"/>
        <v>0.27263667350801785</v>
      </c>
    </row>
    <row r="151" spans="1:2" x14ac:dyDescent="0.25">
      <c r="A151" s="1">
        <v>1862.125</v>
      </c>
      <c r="B151">
        <f t="shared" si="2"/>
        <v>0.22990899144468543</v>
      </c>
    </row>
    <row r="152" spans="1:2" x14ac:dyDescent="0.25">
      <c r="A152" s="1">
        <v>1862.2083333333333</v>
      </c>
      <c r="B152">
        <f t="shared" si="2"/>
        <v>0.18673327299852516</v>
      </c>
    </row>
    <row r="153" spans="1:2" x14ac:dyDescent="0.25">
      <c r="A153" s="1">
        <v>1862.2916666666665</v>
      </c>
      <c r="B153">
        <f t="shared" si="2"/>
        <v>0.14319365708272511</v>
      </c>
    </row>
    <row r="154" spans="1:2" x14ac:dyDescent="0.25">
      <c r="A154" s="1">
        <v>1862.375</v>
      </c>
      <c r="B154">
        <f t="shared" si="2"/>
        <v>9.937499175795636E-2</v>
      </c>
    </row>
    <row r="155" spans="1:2" x14ac:dyDescent="0.25">
      <c r="A155" s="1">
        <v>1862.4583333333333</v>
      </c>
      <c r="B155">
        <f t="shared" si="2"/>
        <v>5.5362668883928635E-2</v>
      </c>
    </row>
    <row r="156" spans="1:2" x14ac:dyDescent="0.25">
      <c r="A156" s="1">
        <v>1862.5416666666665</v>
      </c>
      <c r="B156">
        <f t="shared" si="2"/>
        <v>1.1242457711315271E-2</v>
      </c>
    </row>
    <row r="157" spans="1:2" x14ac:dyDescent="0.25">
      <c r="A157" s="1">
        <v>1862.625</v>
      </c>
      <c r="B157">
        <f t="shared" si="2"/>
        <v>-3.2899662261309671E-2</v>
      </c>
    </row>
    <row r="158" spans="1:2" x14ac:dyDescent="0.25">
      <c r="A158" s="1">
        <v>1862.7083333333333</v>
      </c>
      <c r="B158">
        <f t="shared" si="2"/>
        <v>-7.6977668840139429E-2</v>
      </c>
    </row>
    <row r="159" spans="1:2" x14ac:dyDescent="0.25">
      <c r="A159" s="1">
        <v>1862.7916666666665</v>
      </c>
      <c r="B159">
        <f t="shared" si="2"/>
        <v>-0.12090566477302898</v>
      </c>
    </row>
    <row r="160" spans="1:2" x14ac:dyDescent="0.25">
      <c r="A160" s="1">
        <v>1862.875</v>
      </c>
      <c r="B160">
        <f t="shared" si="2"/>
        <v>-0.16459804514199658</v>
      </c>
    </row>
    <row r="161" spans="1:2" x14ac:dyDescent="0.25">
      <c r="A161" s="1">
        <v>1862.9583333333333</v>
      </c>
      <c r="B161">
        <f t="shared" si="2"/>
        <v>-0.20796966418548296</v>
      </c>
    </row>
    <row r="162" spans="1:2" x14ac:dyDescent="0.25">
      <c r="A162" s="1">
        <v>1863.0416666666665</v>
      </c>
      <c r="B162">
        <f t="shared" si="2"/>
        <v>-0.25093600122796178</v>
      </c>
    </row>
    <row r="163" spans="1:2" x14ac:dyDescent="0.25">
      <c r="A163" s="1">
        <v>1863.125</v>
      </c>
      <c r="B163">
        <f t="shared" si="2"/>
        <v>-0.29341332538926773</v>
      </c>
    </row>
    <row r="164" spans="1:2" x14ac:dyDescent="0.25">
      <c r="A164" s="1">
        <v>1863.2083333333333</v>
      </c>
      <c r="B164">
        <f t="shared" si="2"/>
        <v>-0.3353188587553888</v>
      </c>
    </row>
    <row r="165" spans="1:2" x14ac:dyDescent="0.25">
      <c r="A165" s="1">
        <v>1863.2916666666665</v>
      </c>
      <c r="B165">
        <f t="shared" si="2"/>
        <v>-0.3765709376930278</v>
      </c>
    </row>
    <row r="166" spans="1:2" x14ac:dyDescent="0.25">
      <c r="A166" s="1">
        <v>1863.375</v>
      </c>
      <c r="B166">
        <f t="shared" si="2"/>
        <v>-0.41708917199171053</v>
      </c>
    </row>
    <row r="167" spans="1:2" x14ac:dyDescent="0.25">
      <c r="A167" s="1">
        <v>1863.4583333333333</v>
      </c>
      <c r="B167">
        <f t="shared" si="2"/>
        <v>-0.45679460152443713</v>
      </c>
    </row>
    <row r="168" spans="1:2" x14ac:dyDescent="0.25">
      <c r="A168" s="1">
        <v>1863.5416666666665</v>
      </c>
      <c r="B168">
        <f t="shared" si="2"/>
        <v>-0.49560985012187286</v>
      </c>
    </row>
    <row r="169" spans="1:2" x14ac:dyDescent="0.25">
      <c r="A169" s="1">
        <v>1863.625</v>
      </c>
      <c r="B169">
        <f t="shared" si="2"/>
        <v>-0.53345927635986434</v>
      </c>
    </row>
    <row r="170" spans="1:2" x14ac:dyDescent="0.25">
      <c r="A170" s="1">
        <v>1863.7083333333333</v>
      </c>
      <c r="B170">
        <f t="shared" si="2"/>
        <v>-0.57026912096537852</v>
      </c>
    </row>
    <row r="171" spans="1:2" x14ac:dyDescent="0.25">
      <c r="A171" s="1">
        <v>1863.7916666666665</v>
      </c>
      <c r="B171">
        <f t="shared" si="2"/>
        <v>-0.60596765055597035</v>
      </c>
    </row>
    <row r="172" spans="1:2" x14ac:dyDescent="0.25">
      <c r="A172" s="1">
        <v>1863.875</v>
      </c>
      <c r="B172">
        <f t="shared" si="2"/>
        <v>-0.64048529743029259</v>
      </c>
    </row>
    <row r="173" spans="1:2" x14ac:dyDescent="0.25">
      <c r="A173" s="1">
        <v>1863.9583333333333</v>
      </c>
      <c r="B173">
        <f t="shared" si="2"/>
        <v>-0.67375479513827419</v>
      </c>
    </row>
    <row r="174" spans="1:2" x14ac:dyDescent="0.25">
      <c r="A174" s="1">
        <v>1864.0416666666665</v>
      </c>
      <c r="B174">
        <f t="shared" si="2"/>
        <v>-0.70571130956750905</v>
      </c>
    </row>
    <row r="175" spans="1:2" x14ac:dyDescent="0.25">
      <c r="A175" s="1">
        <v>1864.125</v>
      </c>
      <c r="B175">
        <f t="shared" si="2"/>
        <v>-0.73629256528887743</v>
      </c>
    </row>
    <row r="176" spans="1:2" x14ac:dyDescent="0.25">
      <c r="A176" s="1">
        <v>1864.2083333333333</v>
      </c>
      <c r="B176">
        <f t="shared" si="2"/>
        <v>-0.76543896691558966</v>
      </c>
    </row>
    <row r="177" spans="1:2" x14ac:dyDescent="0.25">
      <c r="A177" s="1">
        <v>1864.2916666666665</v>
      </c>
      <c r="B177">
        <f t="shared" si="2"/>
        <v>-0.79309371524096262</v>
      </c>
    </row>
    <row r="178" spans="1:2" x14ac:dyDescent="0.25">
      <c r="A178" s="1">
        <v>1864.375</v>
      </c>
      <c r="B178">
        <f t="shared" si="2"/>
        <v>-0.81920291792560629</v>
      </c>
    </row>
    <row r="179" spans="1:2" x14ac:dyDescent="0.25">
      <c r="A179" s="1">
        <v>1864.4583333333333</v>
      </c>
      <c r="B179">
        <f t="shared" si="2"/>
        <v>-0.84371569452030615</v>
      </c>
    </row>
    <row r="180" spans="1:2" x14ac:dyDescent="0.25">
      <c r="A180" s="1">
        <v>1864.5416666666665</v>
      </c>
      <c r="B180">
        <f t="shared" si="2"/>
        <v>-0.86658427561997609</v>
      </c>
    </row>
    <row r="181" spans="1:2" x14ac:dyDescent="0.25">
      <c r="A181" s="1">
        <v>1864.625</v>
      </c>
      <c r="B181">
        <f t="shared" si="2"/>
        <v>-0.88776409595432193</v>
      </c>
    </row>
    <row r="182" spans="1:2" x14ac:dyDescent="0.25">
      <c r="A182" s="1">
        <v>1864.7083333333333</v>
      </c>
      <c r="B182">
        <f t="shared" si="2"/>
        <v>-0.90721388123455526</v>
      </c>
    </row>
    <row r="183" spans="1:2" x14ac:dyDescent="0.25">
      <c r="A183" s="1">
        <v>1864.7916666666665</v>
      </c>
      <c r="B183">
        <f t="shared" si="2"/>
        <v>-0.92489572858701696</v>
      </c>
    </row>
    <row r="184" spans="1:2" x14ac:dyDescent="0.25">
      <c r="A184" s="1">
        <v>1864.875</v>
      </c>
      <c r="B184">
        <f t="shared" si="2"/>
        <v>-0.94077518041672215</v>
      </c>
    </row>
    <row r="185" spans="1:2" x14ac:dyDescent="0.25">
      <c r="A185" s="1">
        <v>1864.9583333333333</v>
      </c>
      <c r="B185">
        <f t="shared" si="2"/>
        <v>-0.9548212915564771</v>
      </c>
    </row>
    <row r="186" spans="1:2" x14ac:dyDescent="0.25">
      <c r="A186" s="1">
        <v>1865.0416666666665</v>
      </c>
      <c r="B186">
        <f t="shared" si="2"/>
        <v>-0.96700668957173752</v>
      </c>
    </row>
    <row r="187" spans="1:2" x14ac:dyDescent="0.25">
      <c r="A187" s="1">
        <v>1865.125</v>
      </c>
      <c r="B187">
        <f t="shared" si="2"/>
        <v>-0.97730762810264371</v>
      </c>
    </row>
    <row r="188" spans="1:2" x14ac:dyDescent="0.25">
      <c r="A188" s="1">
        <v>1865.2083333333333</v>
      </c>
      <c r="B188">
        <f t="shared" si="2"/>
        <v>-0.98570403313980837</v>
      </c>
    </row>
    <row r="189" spans="1:2" x14ac:dyDescent="0.25">
      <c r="A189" s="1">
        <v>1865.2916666666665</v>
      </c>
      <c r="B189">
        <f t="shared" si="2"/>
        <v>-0.9921795421438242</v>
      </c>
    </row>
    <row r="190" spans="1:2" x14ac:dyDescent="0.25">
      <c r="A190" s="1">
        <v>1865.375</v>
      </c>
      <c r="B190">
        <f t="shared" si="2"/>
        <v>-0.996721535931687</v>
      </c>
    </row>
    <row r="191" spans="1:2" x14ac:dyDescent="0.25">
      <c r="A191" s="1">
        <v>1865.4583333333333</v>
      </c>
      <c r="B191">
        <f t="shared" si="2"/>
        <v>-0.99932116326858311</v>
      </c>
    </row>
    <row r="192" spans="1:2" x14ac:dyDescent="0.25">
      <c r="A192" s="1">
        <v>1865.5416666666665</v>
      </c>
      <c r="B192">
        <f t="shared" si="2"/>
        <v>-0.9999733581167799</v>
      </c>
    </row>
    <row r="193" spans="1:2" x14ac:dyDescent="0.25">
      <c r="A193" s="1">
        <v>1865.625</v>
      </c>
      <c r="B193">
        <f t="shared" si="2"/>
        <v>-0.99867684950805535</v>
      </c>
    </row>
    <row r="194" spans="1:2" x14ac:dyDescent="0.25">
      <c r="A194" s="1">
        <v>1865.7083333333333</v>
      </c>
      <c r="B194">
        <f t="shared" si="2"/>
        <v>-0.99543416402053653</v>
      </c>
    </row>
    <row r="195" spans="1:2" x14ac:dyDescent="0.25">
      <c r="A195" s="1">
        <v>1865.7916666666665</v>
      </c>
      <c r="B195">
        <f t="shared" si="2"/>
        <v>-0.99025162085499729</v>
      </c>
    </row>
    <row r="196" spans="1:2" x14ac:dyDescent="0.25">
      <c r="A196" s="1">
        <v>1865.875</v>
      </c>
      <c r="B196">
        <f t="shared" si="2"/>
        <v>-0.98313931952024836</v>
      </c>
    </row>
    <row r="197" spans="1:2" x14ac:dyDescent="0.25">
      <c r="A197" s="1">
        <v>1865.9583333333333</v>
      </c>
      <c r="B197">
        <f t="shared" si="2"/>
        <v>-0.97411112015182066</v>
      </c>
    </row>
    <row r="198" spans="1:2" x14ac:dyDescent="0.25">
      <c r="A198" s="1">
        <v>1866.0416666666665</v>
      </c>
      <c r="B198">
        <f t="shared" si="2"/>
        <v>-0.96318461650173226</v>
      </c>
    </row>
    <row r="199" spans="1:2" x14ac:dyDescent="0.25">
      <c r="A199" s="1">
        <v>1866.125</v>
      </c>
      <c r="B199">
        <f t="shared" ref="B199:B262" si="3">COS(2*PI()*$G$3*A199-$B$4)</f>
        <v>-0.95038110165267053</v>
      </c>
    </row>
    <row r="200" spans="1:2" x14ac:dyDescent="0.25">
      <c r="A200" s="1">
        <v>1866.2083333333333</v>
      </c>
      <c r="B200">
        <f t="shared" si="3"/>
        <v>-0.93572552652308782</v>
      </c>
    </row>
    <row r="201" spans="1:2" x14ac:dyDescent="0.25">
      <c r="A201" s="1">
        <v>1866.2916666666665</v>
      </c>
      <c r="B201">
        <f t="shared" si="3"/>
        <v>-0.91924645124376736</v>
      </c>
    </row>
    <row r="202" spans="1:2" x14ac:dyDescent="0.25">
      <c r="A202" s="1">
        <v>1866.375</v>
      </c>
      <c r="B202">
        <f t="shared" si="3"/>
        <v>-0.90097598950119251</v>
      </c>
    </row>
    <row r="203" spans="1:2" x14ac:dyDescent="0.25">
      <c r="A203" s="1">
        <v>1866.4583333333333</v>
      </c>
      <c r="B203">
        <f t="shared" si="3"/>
        <v>-0.88094974595598985</v>
      </c>
    </row>
    <row r="204" spans="1:2" x14ac:dyDescent="0.25">
      <c r="A204" s="1">
        <v>1866.5416666666665</v>
      </c>
      <c r="B204">
        <f t="shared" si="3"/>
        <v>-0.85920674685781462</v>
      </c>
    </row>
    <row r="205" spans="1:2" x14ac:dyDescent="0.25">
      <c r="A205" s="1">
        <v>1866.625</v>
      </c>
      <c r="B205">
        <f t="shared" si="3"/>
        <v>-0.83578936399308712</v>
      </c>
    </row>
    <row r="206" spans="1:2" x14ac:dyDescent="0.25">
      <c r="A206" s="1">
        <v>1866.7083333333333</v>
      </c>
      <c r="B206">
        <f t="shared" si="3"/>
        <v>-0.81074323211261001</v>
      </c>
    </row>
    <row r="207" spans="1:2" x14ac:dyDescent="0.25">
      <c r="A207" s="1">
        <v>1866.7916666666665</v>
      </c>
      <c r="B207">
        <f t="shared" si="3"/>
        <v>-0.78411716000046106</v>
      </c>
    </row>
    <row r="208" spans="1:2" x14ac:dyDescent="0.25">
      <c r="A208" s="1">
        <v>1866.875</v>
      </c>
      <c r="B208">
        <f t="shared" si="3"/>
        <v>-0.75596303535772091</v>
      </c>
    </row>
    <row r="209" spans="1:2" x14ac:dyDescent="0.25">
      <c r="A209" s="1">
        <v>1866.9583333333333</v>
      </c>
      <c r="B209">
        <f t="shared" si="3"/>
        <v>-0.72633572368627253</v>
      </c>
    </row>
    <row r="210" spans="1:2" x14ac:dyDescent="0.25">
      <c r="A210" s="1">
        <v>1867.0416666666665</v>
      </c>
      <c r="B210">
        <f t="shared" si="3"/>
        <v>-0.6952929613689246</v>
      </c>
    </row>
    <row r="211" spans="1:2" x14ac:dyDescent="0.25">
      <c r="A211" s="1">
        <v>1867.125</v>
      </c>
      <c r="B211">
        <f t="shared" si="3"/>
        <v>-0.66289524315544102</v>
      </c>
    </row>
    <row r="212" spans="1:2" x14ac:dyDescent="0.25">
      <c r="A212" s="1">
        <v>1867.2083333333333</v>
      </c>
      <c r="B212">
        <f t="shared" si="3"/>
        <v>-0.62920570427367561</v>
      </c>
    </row>
    <row r="213" spans="1:2" x14ac:dyDescent="0.25">
      <c r="A213" s="1">
        <v>1867.2916666666665</v>
      </c>
      <c r="B213">
        <f t="shared" si="3"/>
        <v>-0.59428999739345645</v>
      </c>
    </row>
    <row r="214" spans="1:2" x14ac:dyDescent="0.25">
      <c r="A214" s="1">
        <v>1867.375</v>
      </c>
      <c r="B214">
        <f t="shared" si="3"/>
        <v>-0.55821616468615887</v>
      </c>
    </row>
    <row r="215" spans="1:2" x14ac:dyDescent="0.25">
      <c r="A215" s="1">
        <v>1867.4583333333333</v>
      </c>
      <c r="B215">
        <f t="shared" si="3"/>
        <v>-0.52105450522736951</v>
      </c>
    </row>
    <row r="216" spans="1:2" x14ac:dyDescent="0.25">
      <c r="A216" s="1">
        <v>1867.5416666666665</v>
      </c>
      <c r="B216">
        <f t="shared" si="3"/>
        <v>-0.48287743800062688</v>
      </c>
    </row>
    <row r="217" spans="1:2" x14ac:dyDescent="0.25">
      <c r="A217" s="1">
        <v>1867.625</v>
      </c>
      <c r="B217">
        <f t="shared" si="3"/>
        <v>-0.44375936077080541</v>
      </c>
    </row>
    <row r="218" spans="1:2" x14ac:dyDescent="0.25">
      <c r="A218" s="1">
        <v>1867.7083333333333</v>
      </c>
      <c r="B218">
        <f t="shared" si="3"/>
        <v>-0.4037765051012806</v>
      </c>
    </row>
    <row r="219" spans="1:2" x14ac:dyDescent="0.25">
      <c r="A219" s="1">
        <v>1867.7916666666665</v>
      </c>
      <c r="B219">
        <f t="shared" si="3"/>
        <v>-0.36300678779706974</v>
      </c>
    </row>
    <row r="220" spans="1:2" x14ac:dyDescent="0.25">
      <c r="A220" s="1">
        <v>1867.875</v>
      </c>
      <c r="B220">
        <f t="shared" si="3"/>
        <v>-0.32152965906371456</v>
      </c>
    </row>
    <row r="221" spans="1:2" x14ac:dyDescent="0.25">
      <c r="A221" s="1">
        <v>1867.9583333333333</v>
      </c>
      <c r="B221">
        <f t="shared" si="3"/>
        <v>-0.27942594767900514</v>
      </c>
    </row>
    <row r="222" spans="1:2" x14ac:dyDescent="0.25">
      <c r="A222" s="1">
        <v>1868.0416666666665</v>
      </c>
      <c r="B222">
        <f t="shared" si="3"/>
        <v>-0.236777703476722</v>
      </c>
    </row>
    <row r="223" spans="1:2" x14ac:dyDescent="0.25">
      <c r="A223" s="1">
        <v>1868.125</v>
      </c>
      <c r="B223">
        <f t="shared" si="3"/>
        <v>-0.19366803745189543</v>
      </c>
    </row>
    <row r="224" spans="1:2" x14ac:dyDescent="0.25">
      <c r="A224" s="1">
        <v>1868.2083333333333</v>
      </c>
      <c r="B224">
        <f t="shared" si="3"/>
        <v>-0.15018095979814616</v>
      </c>
    </row>
    <row r="225" spans="1:2" x14ac:dyDescent="0.25">
      <c r="A225" s="1">
        <v>1868.2916666666665</v>
      </c>
      <c r="B225">
        <f t="shared" si="3"/>
        <v>-0.10640121619170323</v>
      </c>
    </row>
    <row r="226" spans="1:2" x14ac:dyDescent="0.25">
      <c r="A226" s="1">
        <v>1868.375</v>
      </c>
      <c r="B226">
        <f t="shared" si="3"/>
        <v>-6.2414122643027634E-2</v>
      </c>
    </row>
    <row r="227" spans="1:2" x14ac:dyDescent="0.25">
      <c r="A227" s="1">
        <v>1868.4583333333333</v>
      </c>
      <c r="B227">
        <f t="shared" si="3"/>
        <v>-1.8305399237574849E-2</v>
      </c>
    </row>
    <row r="228" spans="1:2" x14ac:dyDescent="0.25">
      <c r="A228" s="1">
        <v>1868.5416666666665</v>
      </c>
      <c r="B228">
        <f t="shared" si="3"/>
        <v>2.5838996913041524E-2</v>
      </c>
    </row>
    <row r="229" spans="1:2" x14ac:dyDescent="0.25">
      <c r="A229" s="1">
        <v>1868.625</v>
      </c>
      <c r="B229">
        <f t="shared" si="3"/>
        <v>6.9933039179641332E-2</v>
      </c>
    </row>
    <row r="230" spans="1:2" x14ac:dyDescent="0.25">
      <c r="A230" s="1">
        <v>1868.7083333333333</v>
      </c>
      <c r="B230">
        <f t="shared" si="3"/>
        <v>0.1138907990601061</v>
      </c>
    </row>
    <row r="231" spans="1:2" x14ac:dyDescent="0.25">
      <c r="A231" s="1">
        <v>1868.7916666666665</v>
      </c>
      <c r="B231">
        <f t="shared" si="3"/>
        <v>0.1576266136336906</v>
      </c>
    </row>
    <row r="232" spans="1:2" x14ac:dyDescent="0.25">
      <c r="A232" s="1">
        <v>1868.875</v>
      </c>
      <c r="B232">
        <f t="shared" si="3"/>
        <v>0.20105525249675721</v>
      </c>
    </row>
    <row r="233" spans="1:2" x14ac:dyDescent="0.25">
      <c r="A233" s="1">
        <v>1868.9583333333333</v>
      </c>
      <c r="B233">
        <f t="shared" si="3"/>
        <v>0.24409208385576056</v>
      </c>
    </row>
    <row r="234" spans="1:2" x14ac:dyDescent="0.25">
      <c r="A234" s="1">
        <v>1869.0416666666665</v>
      </c>
      <c r="B234">
        <f t="shared" si="3"/>
        <v>0.28665323945413901</v>
      </c>
    </row>
    <row r="235" spans="1:2" x14ac:dyDescent="0.25">
      <c r="A235" s="1">
        <v>1869.125</v>
      </c>
      <c r="B235">
        <f t="shared" si="3"/>
        <v>0.32865577801135459</v>
      </c>
    </row>
    <row r="236" spans="1:2" x14ac:dyDescent="0.25">
      <c r="A236" s="1">
        <v>1869.2083333333333</v>
      </c>
      <c r="B236">
        <f t="shared" si="3"/>
        <v>0.37001784685439587</v>
      </c>
    </row>
    <row r="237" spans="1:2" x14ac:dyDescent="0.25">
      <c r="A237" s="1">
        <v>1869.2916666666665</v>
      </c>
      <c r="B237">
        <f t="shared" si="3"/>
        <v>0.41065884142937509</v>
      </c>
    </row>
    <row r="238" spans="1:2" x14ac:dyDescent="0.25">
      <c r="A238" s="1">
        <v>1869.375</v>
      </c>
      <c r="B238">
        <f t="shared" si="3"/>
        <v>0.45049956237975303</v>
      </c>
    </row>
    <row r="239" spans="1:2" x14ac:dyDescent="0.25">
      <c r="A239" s="1">
        <v>1869.4583333333333</v>
      </c>
      <c r="B239">
        <f t="shared" si="3"/>
        <v>0.48946236988621145</v>
      </c>
    </row>
    <row r="240" spans="1:2" x14ac:dyDescent="0.25">
      <c r="A240" s="1">
        <v>1869.5416666666665</v>
      </c>
      <c r="B240">
        <f t="shared" si="3"/>
        <v>0.52747133496838061</v>
      </c>
    </row>
    <row r="241" spans="1:2" x14ac:dyDescent="0.25">
      <c r="A241" s="1">
        <v>1869.625</v>
      </c>
      <c r="B241">
        <f t="shared" si="3"/>
        <v>0.56445238745114035</v>
      </c>
    </row>
    <row r="242" spans="1:2" x14ac:dyDescent="0.25">
      <c r="A242" s="1">
        <v>1869.7083333333333</v>
      </c>
      <c r="B242">
        <f t="shared" si="3"/>
        <v>0.60033346030958445</v>
      </c>
    </row>
    <row r="243" spans="1:2" x14ac:dyDescent="0.25">
      <c r="A243" s="1">
        <v>1869.7916666666665</v>
      </c>
      <c r="B243">
        <f t="shared" si="3"/>
        <v>0.63504463011020063</v>
      </c>
    </row>
    <row r="244" spans="1:2" x14ac:dyDescent="0.25">
      <c r="A244" s="1">
        <v>1869.875</v>
      </c>
      <c r="B244">
        <f t="shared" si="3"/>
        <v>0.66851825327433689</v>
      </c>
    </row>
    <row r="245" spans="1:2" x14ac:dyDescent="0.25">
      <c r="A245" s="1">
        <v>1869.9583333333333</v>
      </c>
      <c r="B245">
        <f t="shared" si="3"/>
        <v>0.70068909789874478</v>
      </c>
    </row>
    <row r="246" spans="1:2" x14ac:dyDescent="0.25">
      <c r="A246" s="1">
        <v>1870.0416666666665</v>
      </c>
      <c r="B246">
        <f t="shared" si="3"/>
        <v>0.73149447087711816</v>
      </c>
    </row>
    <row r="247" spans="1:2" x14ac:dyDescent="0.25">
      <c r="A247" s="1">
        <v>1870.125</v>
      </c>
      <c r="B247">
        <f t="shared" si="3"/>
        <v>0.76087434007342103</v>
      </c>
    </row>
    <row r="248" spans="1:2" x14ac:dyDescent="0.25">
      <c r="A248" s="1">
        <v>1870.2083333333333</v>
      </c>
      <c r="B248">
        <f t="shared" si="3"/>
        <v>0.78877145130932491</v>
      </c>
    </row>
    <row r="249" spans="1:2" x14ac:dyDescent="0.25">
      <c r="A249" s="1">
        <v>1870.2916666666665</v>
      </c>
      <c r="B249">
        <f t="shared" si="3"/>
        <v>0.8151314399395051</v>
      </c>
    </row>
    <row r="250" spans="1:2" x14ac:dyDescent="0.25">
      <c r="A250" s="1">
        <v>1870.375</v>
      </c>
      <c r="B250">
        <f t="shared" si="3"/>
        <v>0.83990293679448391</v>
      </c>
    </row>
    <row r="251" spans="1:2" x14ac:dyDescent="0.25">
      <c r="A251" s="1">
        <v>1870.4583333333333</v>
      </c>
      <c r="B251">
        <f t="shared" si="3"/>
        <v>0.86303766828648021</v>
      </c>
    </row>
    <row r="252" spans="1:2" x14ac:dyDescent="0.25">
      <c r="A252" s="1">
        <v>1870.5416666666665</v>
      </c>
      <c r="B252">
        <f t="shared" si="3"/>
        <v>0.8844905504832058</v>
      </c>
    </row>
    <row r="253" spans="1:2" x14ac:dyDescent="0.25">
      <c r="A253" s="1">
        <v>1870.625</v>
      </c>
      <c r="B253">
        <f t="shared" si="3"/>
        <v>0.90421977696520994</v>
      </c>
    </row>
    <row r="254" spans="1:2" x14ac:dyDescent="0.25">
      <c r="A254" s="1">
        <v>1870.7083333333333</v>
      </c>
      <c r="B254">
        <f t="shared" si="3"/>
        <v>0.92218690029627515</v>
      </c>
    </row>
    <row r="255" spans="1:2" x14ac:dyDescent="0.25">
      <c r="A255" s="1">
        <v>1870.7916666666665</v>
      </c>
      <c r="B255">
        <f t="shared" si="3"/>
        <v>0.93835690694818941</v>
      </c>
    </row>
    <row r="256" spans="1:2" x14ac:dyDescent="0.25">
      <c r="A256" s="1">
        <v>1870.875</v>
      </c>
      <c r="B256">
        <f t="shared" si="3"/>
        <v>0.95269828553365232</v>
      </c>
    </row>
    <row r="257" spans="1:2" x14ac:dyDescent="0.25">
      <c r="A257" s="1">
        <v>1870.9583333333333</v>
      </c>
      <c r="B257">
        <f t="shared" si="3"/>
        <v>0.96518308821398047</v>
      </c>
    </row>
    <row r="258" spans="1:2" x14ac:dyDescent="0.25">
      <c r="A258" s="1">
        <v>1871.0416666666665</v>
      </c>
      <c r="B258">
        <f t="shared" si="3"/>
        <v>0.97578698516287876</v>
      </c>
    </row>
    <row r="259" spans="1:2" x14ac:dyDescent="0.25">
      <c r="A259" s="1">
        <v>1871.125</v>
      </c>
      <c r="B259">
        <f t="shared" si="3"/>
        <v>0.98448931197918754</v>
      </c>
    </row>
    <row r="260" spans="1:2" x14ac:dyDescent="0.25">
      <c r="A260" s="1">
        <v>1871.2083333333333</v>
      </c>
      <c r="B260">
        <f t="shared" si="3"/>
        <v>0.99127310995669982</v>
      </c>
    </row>
    <row r="261" spans="1:2" x14ac:dyDescent="0.25">
      <c r="A261" s="1">
        <v>1871.2916666666665</v>
      </c>
      <c r="B261">
        <f t="shared" si="3"/>
        <v>0.99612515913266608</v>
      </c>
    </row>
    <row r="262" spans="1:2" x14ac:dyDescent="0.25">
      <c r="A262" s="1">
        <v>1871.375</v>
      </c>
      <c r="B262">
        <f t="shared" si="3"/>
        <v>0.99903600405018278</v>
      </c>
    </row>
    <row r="263" spans="1:2" x14ac:dyDescent="0.25">
      <c r="A263" s="1">
        <v>1871.4583333333333</v>
      </c>
      <c r="B263">
        <f t="shared" ref="B263:B326" si="4">COS(2*PI()*$G$3*A263-$B$4)</f>
        <v>0.99999997218453984</v>
      </c>
    </row>
    <row r="264" spans="1:2" x14ac:dyDescent="0.25">
      <c r="A264" s="1">
        <v>1871.5416666666665</v>
      </c>
      <c r="B264">
        <f t="shared" si="4"/>
        <v>0.99901518499767372</v>
      </c>
    </row>
    <row r="265" spans="1:2" x14ac:dyDescent="0.25">
      <c r="A265" s="1">
        <v>1871.625</v>
      </c>
      <c r="B265">
        <f t="shared" si="4"/>
        <v>0.99608356159889844</v>
      </c>
    </row>
    <row r="266" spans="1:2" x14ac:dyDescent="0.25">
      <c r="A266" s="1">
        <v>1871.7083333333333</v>
      </c>
      <c r="B266">
        <f t="shared" si="4"/>
        <v>0.99121081500508623</v>
      </c>
    </row>
    <row r="267" spans="1:2" x14ac:dyDescent="0.25">
      <c r="A267" s="1">
        <v>1871.7916666666665</v>
      </c>
      <c r="B267">
        <f t="shared" si="4"/>
        <v>0.98440644100734964</v>
      </c>
    </row>
    <row r="268" spans="1:2" x14ac:dyDescent="0.25">
      <c r="A268" s="1">
        <v>1871.875</v>
      </c>
      <c r="B268">
        <f t="shared" si="4"/>
        <v>0.9756836996660686</v>
      </c>
    </row>
    <row r="269" spans="1:2" x14ac:dyDescent="0.25">
      <c r="A269" s="1">
        <v>1871.9583333333333</v>
      </c>
      <c r="B269">
        <f t="shared" si="4"/>
        <v>0.96505958947033521</v>
      </c>
    </row>
    <row r="270" spans="1:2" x14ac:dyDescent="0.25">
      <c r="A270" s="1">
        <v>1872.0416666666665</v>
      </c>
      <c r="B270">
        <f t="shared" si="4"/>
        <v>0.95255481421203747</v>
      </c>
    </row>
    <row r="271" spans="1:2" x14ac:dyDescent="0.25">
      <c r="A271" s="1">
        <v>1872.125</v>
      </c>
      <c r="B271">
        <f t="shared" si="4"/>
        <v>0.93819374263911415</v>
      </c>
    </row>
    <row r="272" spans="1:2" x14ac:dyDescent="0.25">
      <c r="A272" s="1">
        <v>1872.2083333333333</v>
      </c>
      <c r="B272">
        <f t="shared" si="4"/>
        <v>0.92200436096706395</v>
      </c>
    </row>
    <row r="273" spans="1:2" x14ac:dyDescent="0.25">
      <c r="A273" s="1">
        <v>1872.2916666666665</v>
      </c>
      <c r="B273">
        <f t="shared" si="4"/>
        <v>0.90401821834041041</v>
      </c>
    </row>
    <row r="274" spans="1:2" x14ac:dyDescent="0.25">
      <c r="A274" s="1">
        <v>1872.375</v>
      </c>
      <c r="B274">
        <f t="shared" si="4"/>
        <v>0.88427036535122738</v>
      </c>
    </row>
    <row r="275" spans="1:2" x14ac:dyDescent="0.25">
      <c r="A275" s="1">
        <v>1872.4583333333333</v>
      </c>
      <c r="B275">
        <f t="shared" si="4"/>
        <v>0.86279928573428255</v>
      </c>
    </row>
    <row r="276" spans="1:2" x14ac:dyDescent="0.25">
      <c r="A276" s="1">
        <v>1872.5416666666665</v>
      </c>
      <c r="B276">
        <f t="shared" si="4"/>
        <v>0.8396468213712851</v>
      </c>
    </row>
    <row r="277" spans="1:2" x14ac:dyDescent="0.25">
      <c r="A277" s="1">
        <v>1872.625</v>
      </c>
      <c r="B277">
        <f t="shared" si="4"/>
        <v>0.81485809075167037</v>
      </c>
    </row>
    <row r="278" spans="1:2" x14ac:dyDescent="0.25">
      <c r="A278" s="1">
        <v>1872.7083333333333</v>
      </c>
      <c r="B278">
        <f t="shared" si="4"/>
        <v>0.7884814010475536</v>
      </c>
    </row>
    <row r="279" spans="1:2" x14ac:dyDescent="0.25">
      <c r="A279" s="1">
        <v>1872.7916666666665</v>
      </c>
      <c r="B279">
        <f t="shared" si="4"/>
        <v>0.76056815397471977</v>
      </c>
    </row>
    <row r="280" spans="1:2" x14ac:dyDescent="0.25">
      <c r="A280" s="1">
        <v>1872.875</v>
      </c>
      <c r="B280">
        <f t="shared" si="4"/>
        <v>0.7311727456233702</v>
      </c>
    </row>
    <row r="281" spans="1:2" x14ac:dyDescent="0.25">
      <c r="A281" s="1">
        <v>1872.9583333333333</v>
      </c>
      <c r="B281">
        <f t="shared" si="4"/>
        <v>0.70035246045369404</v>
      </c>
    </row>
    <row r="282" spans="1:2" x14ac:dyDescent="0.25">
      <c r="A282" s="1">
        <v>1873.0416666666665</v>
      </c>
      <c r="B282">
        <f t="shared" si="4"/>
        <v>0.6681673596620139</v>
      </c>
    </row>
    <row r="283" spans="1:2" x14ac:dyDescent="0.25">
      <c r="A283" s="1">
        <v>1873.125</v>
      </c>
      <c r="B283">
        <f t="shared" si="4"/>
        <v>0.63468016413633077</v>
      </c>
    </row>
    <row r="284" spans="1:2" x14ac:dyDescent="0.25">
      <c r="A284" s="1">
        <v>1873.2083333333333</v>
      </c>
      <c r="B284">
        <f t="shared" si="4"/>
        <v>0.59995613222927813</v>
      </c>
    </row>
    <row r="285" spans="1:2" x14ac:dyDescent="0.25">
      <c r="A285" s="1">
        <v>1873.2916666666665</v>
      </c>
      <c r="B285">
        <f t="shared" si="4"/>
        <v>0.56406293258452234</v>
      </c>
    </row>
    <row r="286" spans="1:2" x14ac:dyDescent="0.25">
      <c r="A286" s="1">
        <v>1873.375</v>
      </c>
      <c r="B286">
        <f t="shared" si="4"/>
        <v>0.52707051226771573</v>
      </c>
    </row>
    <row r="287" spans="1:2" x14ac:dyDescent="0.25">
      <c r="A287" s="1">
        <v>1873.4583333333333</v>
      </c>
      <c r="B287">
        <f t="shared" si="4"/>
        <v>0.48905096045699126</v>
      </c>
    </row>
    <row r="288" spans="1:2" x14ac:dyDescent="0.25">
      <c r="A288" s="1">
        <v>1873.5416666666665</v>
      </c>
      <c r="B288">
        <f t="shared" si="4"/>
        <v>0.45007836795821771</v>
      </c>
    </row>
    <row r="289" spans="1:2" x14ac:dyDescent="0.25">
      <c r="A289" s="1">
        <v>1873.625</v>
      </c>
      <c r="B289">
        <f t="shared" si="4"/>
        <v>0.41022868282041774</v>
      </c>
    </row>
    <row r="290" spans="1:2" x14ac:dyDescent="0.25">
      <c r="A290" s="1">
        <v>1873.7083333333333</v>
      </c>
      <c r="B290">
        <f t="shared" si="4"/>
        <v>0.36957956233191791</v>
      </c>
    </row>
    <row r="291" spans="1:2" x14ac:dyDescent="0.25">
      <c r="A291" s="1">
        <v>1873.7916666666665</v>
      </c>
      <c r="B291">
        <f t="shared" si="4"/>
        <v>0.32821022168456782</v>
      </c>
    </row>
    <row r="292" spans="1:2" x14ac:dyDescent="0.25">
      <c r="A292" s="1">
        <v>1873.875</v>
      </c>
      <c r="B292">
        <f t="shared" si="4"/>
        <v>0.286201279603436</v>
      </c>
    </row>
    <row r="293" spans="1:2" x14ac:dyDescent="0.25">
      <c r="A293" s="1">
        <v>1873.9583333333333</v>
      </c>
      <c r="B293">
        <f t="shared" si="4"/>
        <v>0.24363460124032976</v>
      </c>
    </row>
    <row r="294" spans="1:2" x14ac:dyDescent="0.25">
      <c r="A294" s="1">
        <v>1874.0416666666665</v>
      </c>
      <c r="B294">
        <f t="shared" si="4"/>
        <v>0.20059313863841602</v>
      </c>
    </row>
    <row r="295" spans="1:2" x14ac:dyDescent="0.25">
      <c r="A295" s="1">
        <v>1874.125</v>
      </c>
      <c r="B295">
        <f t="shared" si="4"/>
        <v>0.15716076907919427</v>
      </c>
    </row>
    <row r="296" spans="1:2" x14ac:dyDescent="0.25">
      <c r="A296" s="1">
        <v>1874.2083333333333</v>
      </c>
      <c r="B296">
        <f t="shared" si="4"/>
        <v>0.11342213162653429</v>
      </c>
    </row>
    <row r="297" spans="1:2" x14ac:dyDescent="0.25">
      <c r="A297" s="1">
        <v>1874.2916666666665</v>
      </c>
      <c r="B297">
        <f t="shared" si="4"/>
        <v>6.9462462185174545E-2</v>
      </c>
    </row>
    <row r="298" spans="1:2" x14ac:dyDescent="0.25">
      <c r="A298" s="1">
        <v>1874.375</v>
      </c>
      <c r="B298">
        <f t="shared" si="4"/>
        <v>2.5367427397013611E-2</v>
      </c>
    </row>
    <row r="299" spans="1:2" x14ac:dyDescent="0.25">
      <c r="A299" s="1">
        <v>1874.4583333333333</v>
      </c>
      <c r="B299">
        <f t="shared" si="4"/>
        <v>-1.8777042301421219E-2</v>
      </c>
    </row>
    <row r="300" spans="1:2" x14ac:dyDescent="0.25">
      <c r="A300" s="1">
        <v>1874.5416666666665</v>
      </c>
      <c r="B300">
        <f t="shared" si="4"/>
        <v>-6.28849201377365E-2</v>
      </c>
    </row>
    <row r="301" spans="1:2" x14ac:dyDescent="0.25">
      <c r="A301" s="1">
        <v>1874.625</v>
      </c>
      <c r="B301">
        <f t="shared" si="4"/>
        <v>-0.106870250648013</v>
      </c>
    </row>
    <row r="302" spans="1:2" x14ac:dyDescent="0.25">
      <c r="A302" s="1">
        <v>1874.7083333333333</v>
      </c>
      <c r="B302">
        <f t="shared" si="4"/>
        <v>-0.15064731718275232</v>
      </c>
    </row>
    <row r="303" spans="1:2" x14ac:dyDescent="0.25">
      <c r="A303" s="1">
        <v>1874.7916666666665</v>
      </c>
      <c r="B303">
        <f t="shared" si="4"/>
        <v>-0.19413080894833784</v>
      </c>
    </row>
    <row r="304" spans="1:2" x14ac:dyDescent="0.25">
      <c r="A304" s="1">
        <v>1874.875</v>
      </c>
      <c r="B304">
        <f t="shared" si="4"/>
        <v>-0.23723598725655939</v>
      </c>
    </row>
    <row r="305" spans="1:2" x14ac:dyDescent="0.25">
      <c r="A305" s="1">
        <v>1874.9583333333333</v>
      </c>
      <c r="B305">
        <f t="shared" si="4"/>
        <v>-0.27987885065936718</v>
      </c>
    </row>
    <row r="306" spans="1:2" x14ac:dyDescent="0.25">
      <c r="A306" s="1">
        <v>1875.0416666666665</v>
      </c>
      <c r="B306">
        <f t="shared" si="4"/>
        <v>-0.32197629864737332</v>
      </c>
    </row>
    <row r="307" spans="1:2" x14ac:dyDescent="0.25">
      <c r="A307" s="1">
        <v>1875.125</v>
      </c>
      <c r="B307">
        <f t="shared" si="4"/>
        <v>-0.36344629359273567</v>
      </c>
    </row>
    <row r="308" spans="1:2" x14ac:dyDescent="0.25">
      <c r="A308" s="1">
        <v>1875.2083333333333</v>
      </c>
      <c r="B308">
        <f t="shared" si="4"/>
        <v>-0.40420802061967187</v>
      </c>
    </row>
    <row r="309" spans="1:2" x14ac:dyDescent="0.25">
      <c r="A309" s="1">
        <v>1875.2916666666665</v>
      </c>
      <c r="B309">
        <f t="shared" si="4"/>
        <v>-0.44418204509363407</v>
      </c>
    </row>
    <row r="310" spans="1:2" x14ac:dyDescent="0.25">
      <c r="A310" s="1">
        <v>1875.375</v>
      </c>
      <c r="B310">
        <f t="shared" si="4"/>
        <v>-0.4832904674196507</v>
      </c>
    </row>
    <row r="311" spans="1:2" x14ac:dyDescent="0.25">
      <c r="A311" s="1">
        <v>1875.4583333333333</v>
      </c>
      <c r="B311">
        <f t="shared" si="4"/>
        <v>-0.52145707484928794</v>
      </c>
    </row>
    <row r="312" spans="1:2" x14ac:dyDescent="0.25">
      <c r="A312" s="1">
        <v>1875.5416666666665</v>
      </c>
      <c r="B312">
        <f t="shared" si="4"/>
        <v>-0.55860749000125742</v>
      </c>
    </row>
    <row r="313" spans="1:2" x14ac:dyDescent="0.25">
      <c r="A313" s="1">
        <v>1875.625</v>
      </c>
      <c r="B313">
        <f t="shared" si="4"/>
        <v>-0.59466931580451488</v>
      </c>
    </row>
    <row r="314" spans="1:2" x14ac:dyDescent="0.25">
      <c r="A314" s="1">
        <v>1875.7083333333333</v>
      </c>
      <c r="B314">
        <f t="shared" si="4"/>
        <v>-0.62957227658180726</v>
      </c>
    </row>
    <row r="315" spans="1:2" x14ac:dyDescent="0.25">
      <c r="A315" s="1">
        <v>1875.7916666666665</v>
      </c>
      <c r="B315">
        <f t="shared" si="4"/>
        <v>-0.66324835500088986</v>
      </c>
    </row>
    <row r="316" spans="1:2" x14ac:dyDescent="0.25">
      <c r="A316" s="1">
        <v>1875.875</v>
      </c>
      <c r="B316">
        <f t="shared" si="4"/>
        <v>-0.69563192462300205</v>
      </c>
    </row>
    <row r="317" spans="1:2" x14ac:dyDescent="0.25">
      <c r="A317" s="1">
        <v>1875.9583333333333</v>
      </c>
      <c r="B317">
        <f t="shared" si="4"/>
        <v>-0.72665987779260011</v>
      </c>
    </row>
    <row r="318" spans="1:2" x14ac:dyDescent="0.25">
      <c r="A318" s="1">
        <v>1876.0416666666665</v>
      </c>
      <c r="B318">
        <f t="shared" si="4"/>
        <v>-0.75627174861924151</v>
      </c>
    </row>
    <row r="319" spans="1:2" x14ac:dyDescent="0.25">
      <c r="A319" s="1">
        <v>1876.125</v>
      </c>
      <c r="B319">
        <f t="shared" si="4"/>
        <v>-0.78440983081054694</v>
      </c>
    </row>
    <row r="320" spans="1:2" x14ac:dyDescent="0.25">
      <c r="A320" s="1">
        <v>1876.2083333333333</v>
      </c>
      <c r="B320">
        <f t="shared" si="4"/>
        <v>-0.81101929012751317</v>
      </c>
    </row>
    <row r="321" spans="1:2" x14ac:dyDescent="0.25">
      <c r="A321" s="1">
        <v>1876.2916666666665</v>
      </c>
      <c r="B321">
        <f t="shared" si="4"/>
        <v>-0.83604827124319658</v>
      </c>
    </row>
    <row r="322" spans="1:2" x14ac:dyDescent="0.25">
      <c r="A322" s="1">
        <v>1876.375</v>
      </c>
      <c r="B322">
        <f t="shared" si="4"/>
        <v>-0.85944799879623501</v>
      </c>
    </row>
    <row r="323" spans="1:2" x14ac:dyDescent="0.25">
      <c r="A323" s="1">
        <v>1876.4583333333333</v>
      </c>
      <c r="B323">
        <f t="shared" si="4"/>
        <v>-0.88117287244165554</v>
      </c>
    </row>
    <row r="324" spans="1:2" x14ac:dyDescent="0.25">
      <c r="A324" s="1">
        <v>1876.5416666666665</v>
      </c>
      <c r="B324">
        <f t="shared" si="4"/>
        <v>-0.90118055571522337</v>
      </c>
    </row>
    <row r="325" spans="1:2" x14ac:dyDescent="0.25">
      <c r="A325" s="1">
        <v>1876.625</v>
      </c>
      <c r="B325">
        <f t="shared" si="4"/>
        <v>-0.91943205853665411</v>
      </c>
    </row>
    <row r="326" spans="1:2" x14ac:dyDescent="0.25">
      <c r="A326" s="1">
        <v>1876.7083333333333</v>
      </c>
      <c r="B326">
        <f t="shared" si="4"/>
        <v>-0.93589181319162074</v>
      </c>
    </row>
    <row r="327" spans="1:2" x14ac:dyDescent="0.25">
      <c r="A327" s="1">
        <v>1876.7916666666665</v>
      </c>
      <c r="B327">
        <f t="shared" ref="B327:B390" si="5">COS(2*PI()*$G$3*A327-$B$4)</f>
        <v>-0.95052774364484571</v>
      </c>
    </row>
    <row r="328" spans="1:2" x14ac:dyDescent="0.25">
      <c r="A328" s="1">
        <v>1876.875</v>
      </c>
      <c r="B328">
        <f t="shared" si="5"/>
        <v>-0.96331132804813924</v>
      </c>
    </row>
    <row r="329" spans="1:2" x14ac:dyDescent="0.25">
      <c r="A329" s="1">
        <v>1876.9583333333333</v>
      </c>
      <c r="B329">
        <f t="shared" si="5"/>
        <v>-0.97421765432265228</v>
      </c>
    </row>
    <row r="330" spans="1:2" x14ac:dyDescent="0.25">
      <c r="A330" s="1">
        <v>1877.0416666666665</v>
      </c>
      <c r="B330">
        <f t="shared" si="5"/>
        <v>-0.98322546870646643</v>
      </c>
    </row>
    <row r="331" spans="1:2" x14ac:dyDescent="0.25">
      <c r="A331" s="1">
        <v>1877.125</v>
      </c>
      <c r="B331">
        <f t="shared" si="5"/>
        <v>-0.99031721717289622</v>
      </c>
    </row>
    <row r="332" spans="1:2" x14ac:dyDescent="0.25">
      <c r="A332" s="1">
        <v>1877.2083333333333</v>
      </c>
      <c r="B332">
        <f t="shared" si="5"/>
        <v>-0.9954790796389601</v>
      </c>
    </row>
    <row r="333" spans="1:2" x14ac:dyDescent="0.25">
      <c r="A333" s="1">
        <v>1877.2916666666665</v>
      </c>
      <c r="B333">
        <f t="shared" si="5"/>
        <v>-0.99870099689745062</v>
      </c>
    </row>
    <row r="334" spans="1:2" x14ac:dyDescent="0.25">
      <c r="A334" s="1">
        <v>1877.375</v>
      </c>
      <c r="B334">
        <f t="shared" si="5"/>
        <v>-0.99997669021979285</v>
      </c>
    </row>
    <row r="335" spans="1:2" x14ac:dyDescent="0.25">
      <c r="A335" s="1">
        <v>1877.4583333333333</v>
      </c>
      <c r="B335">
        <f t="shared" si="5"/>
        <v>-0.99930367359175432</v>
      </c>
    </row>
    <row r="336" spans="1:2" x14ac:dyDescent="0.25">
      <c r="A336" s="1">
        <v>1877.5416666666665</v>
      </c>
      <c r="B336">
        <f t="shared" si="5"/>
        <v>-0.99668325855811812</v>
      </c>
    </row>
    <row r="337" spans="1:2" x14ac:dyDescent="0.25">
      <c r="A337" s="1">
        <v>1877.625</v>
      </c>
      <c r="B337">
        <f t="shared" si="5"/>
        <v>-0.99212055166675273</v>
      </c>
    </row>
    <row r="338" spans="1:2" x14ac:dyDescent="0.25">
      <c r="A338" s="1">
        <v>1877.7083333333333</v>
      </c>
      <c r="B338">
        <f t="shared" si="5"/>
        <v>-0.98562444451726272</v>
      </c>
    </row>
    <row r="339" spans="1:2" x14ac:dyDescent="0.25">
      <c r="A339" s="1">
        <v>1877.7916666666665</v>
      </c>
      <c r="B339">
        <f t="shared" si="5"/>
        <v>-0.97720759643336574</v>
      </c>
    </row>
    <row r="340" spans="1:2" x14ac:dyDescent="0.25">
      <c r="A340" s="1">
        <v>1877.875</v>
      </c>
      <c r="B340">
        <f t="shared" si="5"/>
        <v>-0.96688640979298057</v>
      </c>
    </row>
    <row r="341" spans="1:2" x14ac:dyDescent="0.25">
      <c r="A341" s="1">
        <v>1877.9583333333333</v>
      </c>
      <c r="B341">
        <f t="shared" si="5"/>
        <v>-0.95468099806407258</v>
      </c>
    </row>
    <row r="342" spans="1:2" x14ac:dyDescent="0.25">
      <c r="A342" s="1">
        <v>1878.0416666666665</v>
      </c>
      <c r="B342">
        <f t="shared" si="5"/>
        <v>-0.94061514660839651</v>
      </c>
    </row>
    <row r="343" spans="1:2" x14ac:dyDescent="0.25">
      <c r="A343" s="1">
        <v>1878.125</v>
      </c>
      <c r="B343">
        <f t="shared" si="5"/>
        <v>-0.92471626632951454</v>
      </c>
    </row>
    <row r="344" spans="1:2" x14ac:dyDescent="0.25">
      <c r="A344" s="1">
        <v>1878.2083333333333</v>
      </c>
      <c r="B344">
        <f t="shared" si="5"/>
        <v>-0.90701534025591513</v>
      </c>
    </row>
    <row r="345" spans="1:2" x14ac:dyDescent="0.25">
      <c r="A345" s="1">
        <v>1878.2916666666665</v>
      </c>
      <c r="B345">
        <f t="shared" si="5"/>
        <v>-0.88754686316239562</v>
      </c>
    </row>
    <row r="346" spans="1:2" x14ac:dyDescent="0.25">
      <c r="A346" s="1">
        <v>1878.375</v>
      </c>
      <c r="B346">
        <f t="shared" si="5"/>
        <v>-0.86634877434828683</v>
      </c>
    </row>
    <row r="347" spans="1:2" x14ac:dyDescent="0.25">
      <c r="A347" s="1">
        <v>1878.4583333333333</v>
      </c>
      <c r="B347">
        <f t="shared" si="5"/>
        <v>-0.84346238370322302</v>
      </c>
    </row>
    <row r="348" spans="1:2" x14ac:dyDescent="0.25">
      <c r="A348" s="1">
        <v>1878.5416666666665</v>
      </c>
      <c r="B348">
        <f t="shared" si="5"/>
        <v>-0.81893229120394573</v>
      </c>
    </row>
    <row r="349" spans="1:2" x14ac:dyDescent="0.25">
      <c r="A349" s="1">
        <v>1878.625</v>
      </c>
      <c r="B349">
        <f t="shared" si="5"/>
        <v>-0.79280629999993402</v>
      </c>
    </row>
    <row r="350" spans="1:2" x14ac:dyDescent="0.25">
      <c r="A350" s="1">
        <v>1878.7083333333333</v>
      </c>
      <c r="B350">
        <f t="shared" si="5"/>
        <v>-0.76513532325725409</v>
      </c>
    </row>
    <row r="351" spans="1:2" x14ac:dyDescent="0.25">
      <c r="A351" s="1">
        <v>1878.7916666666665</v>
      </c>
      <c r="B351">
        <f t="shared" si="5"/>
        <v>-0.73597328494044634</v>
      </c>
    </row>
    <row r="352" spans="1:2" x14ac:dyDescent="0.25">
      <c r="A352" s="1">
        <v>1878.875</v>
      </c>
      <c r="B352">
        <f t="shared" si="5"/>
        <v>-0.70537701472835834</v>
      </c>
    </row>
    <row r="353" spans="1:2" x14ac:dyDescent="0.25">
      <c r="A353" s="1">
        <v>1878.9583333333333</v>
      </c>
      <c r="B353">
        <f t="shared" si="5"/>
        <v>-0.67340613726719145</v>
      </c>
    </row>
    <row r="354" spans="1:2" x14ac:dyDescent="0.25">
      <c r="A354" s="1">
        <v>1879.0416666666665</v>
      </c>
      <c r="B354">
        <f t="shared" si="5"/>
        <v>-0.64012295597617852</v>
      </c>
    </row>
    <row r="355" spans="1:2" x14ac:dyDescent="0.25">
      <c r="A355" s="1">
        <v>1879.125</v>
      </c>
      <c r="B355">
        <f t="shared" si="5"/>
        <v>-0.60559233163368131</v>
      </c>
    </row>
    <row r="356" spans="1:2" x14ac:dyDescent="0.25">
      <c r="A356" s="1">
        <v>1879.2083333333333</v>
      </c>
      <c r="B356">
        <f t="shared" si="5"/>
        <v>-0.56988155597958834</v>
      </c>
    </row>
    <row r="357" spans="1:2" x14ac:dyDescent="0.25">
      <c r="A357" s="1">
        <v>1879.2916666666665</v>
      </c>
      <c r="B357">
        <f t="shared" si="5"/>
        <v>-0.53306022058001301</v>
      </c>
    </row>
    <row r="358" spans="1:2" x14ac:dyDescent="0.25">
      <c r="A358" s="1">
        <v>1879.375</v>
      </c>
      <c r="B358">
        <f t="shared" si="5"/>
        <v>-0.49520008121005643</v>
      </c>
    </row>
    <row r="359" spans="1:2" x14ac:dyDescent="0.25">
      <c r="A359" s="1">
        <v>1879.4583333333333</v>
      </c>
      <c r="B359">
        <f t="shared" si="5"/>
        <v>-0.45637491802002517</v>
      </c>
    </row>
    <row r="360" spans="1:2" x14ac:dyDescent="0.25">
      <c r="A360" s="1">
        <v>1879.5416666666665</v>
      </c>
      <c r="B360">
        <f t="shared" si="5"/>
        <v>-0.41666039175529157</v>
      </c>
    </row>
    <row r="361" spans="1:2" x14ac:dyDescent="0.25">
      <c r="A361" s="1">
        <v>1879.625</v>
      </c>
      <c r="B361">
        <f t="shared" si="5"/>
        <v>-0.37613389631229127</v>
      </c>
    </row>
    <row r="362" spans="1:2" x14ac:dyDescent="0.25">
      <c r="A362" s="1">
        <v>1879.7083333333333</v>
      </c>
      <c r="B362">
        <f t="shared" si="5"/>
        <v>-0.33487440791707479</v>
      </c>
    </row>
    <row r="363" spans="1:2" x14ac:dyDescent="0.25">
      <c r="A363" s="1">
        <v>1879.7916666666665</v>
      </c>
      <c r="B363">
        <f t="shared" si="5"/>
        <v>-0.29296233121922771</v>
      </c>
    </row>
    <row r="364" spans="1:2" x14ac:dyDescent="0.25">
      <c r="A364" s="1">
        <v>1879.875</v>
      </c>
      <c r="B364">
        <f t="shared" si="5"/>
        <v>-0.2504793426036161</v>
      </c>
    </row>
    <row r="365" spans="1:2" x14ac:dyDescent="0.25">
      <c r="A365" s="1">
        <v>1879.9583333333333</v>
      </c>
      <c r="B365">
        <f t="shared" si="5"/>
        <v>-0.20750823102278051</v>
      </c>
    </row>
    <row r="366" spans="1:2" x14ac:dyDescent="0.25">
      <c r="A366" s="1">
        <v>1880.0416666666665</v>
      </c>
      <c r="B366">
        <f t="shared" si="5"/>
        <v>-0.1641327366612936</v>
      </c>
    </row>
    <row r="367" spans="1:2" x14ac:dyDescent="0.25">
      <c r="A367" s="1">
        <v>1880.125</v>
      </c>
      <c r="B367">
        <f t="shared" si="5"/>
        <v>-0.1204373877468413</v>
      </c>
    </row>
    <row r="368" spans="1:2" x14ac:dyDescent="0.25">
      <c r="A368" s="1">
        <v>1880.2083333333333</v>
      </c>
      <c r="B368">
        <f t="shared" si="5"/>
        <v>-7.6507335825726913E-2</v>
      </c>
    </row>
    <row r="369" spans="1:2" x14ac:dyDescent="0.25">
      <c r="A369" s="1">
        <v>1880.2916666666665</v>
      </c>
      <c r="B369">
        <f t="shared" si="5"/>
        <v>-3.2428189822662407E-2</v>
      </c>
    </row>
    <row r="370" spans="1:2" x14ac:dyDescent="0.25">
      <c r="A370" s="1">
        <v>1880.375</v>
      </c>
      <c r="B370">
        <f t="shared" si="5"/>
        <v>1.1714150789861801E-2</v>
      </c>
    </row>
    <row r="371" spans="1:2" x14ac:dyDescent="0.25">
      <c r="A371" s="1">
        <v>1880.4583333333333</v>
      </c>
      <c r="B371">
        <f t="shared" si="5"/>
        <v>5.5833663387838427E-2</v>
      </c>
    </row>
    <row r="372" spans="1:2" x14ac:dyDescent="0.25">
      <c r="A372" s="1">
        <v>1880.5416666666665</v>
      </c>
      <c r="B372">
        <f t="shared" si="5"/>
        <v>9.984436983415812E-2</v>
      </c>
    </row>
    <row r="373" spans="1:2" x14ac:dyDescent="0.25">
      <c r="A373" s="1">
        <v>1880.625</v>
      </c>
      <c r="B373">
        <f t="shared" si="5"/>
        <v>0.14366050402816971</v>
      </c>
    </row>
    <row r="374" spans="1:2" x14ac:dyDescent="0.25">
      <c r="A374" s="1">
        <v>1880.7083333333333</v>
      </c>
      <c r="B374">
        <f t="shared" si="5"/>
        <v>0.18719667904260651</v>
      </c>
    </row>
    <row r="375" spans="1:2" x14ac:dyDescent="0.25">
      <c r="A375" s="1">
        <v>1880.7916666666665</v>
      </c>
      <c r="B375">
        <f t="shared" si="5"/>
        <v>0.23036805352249662</v>
      </c>
    </row>
    <row r="376" spans="1:2" x14ac:dyDescent="0.25">
      <c r="A376" s="1">
        <v>1880.875</v>
      </c>
      <c r="B376">
        <f t="shared" si="5"/>
        <v>0.27309049701986704</v>
      </c>
    </row>
    <row r="377" spans="1:2" x14ac:dyDescent="0.25">
      <c r="A377" s="1">
        <v>1880.9583333333333</v>
      </c>
      <c r="B377">
        <f t="shared" si="5"/>
        <v>0.31528075394308092</v>
      </c>
    </row>
    <row r="378" spans="1:2" x14ac:dyDescent="0.25">
      <c r="A378" s="1">
        <v>1881.0416666666665</v>
      </c>
      <c r="B378">
        <f t="shared" si="5"/>
        <v>0.35685660580238521</v>
      </c>
    </row>
    <row r="379" spans="1:2" x14ac:dyDescent="0.25">
      <c r="A379" s="1">
        <v>1881.125</v>
      </c>
      <c r="B379">
        <f t="shared" si="5"/>
        <v>0.39773703143287126</v>
      </c>
    </row>
    <row r="380" spans="1:2" x14ac:dyDescent="0.25">
      <c r="A380" s="1">
        <v>1881.2083333333333</v>
      </c>
      <c r="B380">
        <f t="shared" si="5"/>
        <v>0.43784236488523925</v>
      </c>
    </row>
    <row r="381" spans="1:2" x14ac:dyDescent="0.25">
      <c r="A381" s="1">
        <v>1881.2916666666665</v>
      </c>
      <c r="B381">
        <f t="shared" si="5"/>
        <v>0.4770944506754467</v>
      </c>
    </row>
    <row r="382" spans="1:2" x14ac:dyDescent="0.25">
      <c r="A382" s="1">
        <v>1881.375</v>
      </c>
      <c r="B382">
        <f t="shared" si="5"/>
        <v>0.51541679609041058</v>
      </c>
    </row>
    <row r="383" spans="1:2" x14ac:dyDescent="0.25">
      <c r="A383" s="1">
        <v>1881.4583333333333</v>
      </c>
      <c r="B383">
        <f t="shared" si="5"/>
        <v>0.55273472025330717</v>
      </c>
    </row>
    <row r="384" spans="1:2" x14ac:dyDescent="0.25">
      <c r="A384" s="1">
        <v>1881.5416666666665</v>
      </c>
      <c r="B384">
        <f t="shared" si="5"/>
        <v>0.58897549965892393</v>
      </c>
    </row>
    <row r="385" spans="1:2" x14ac:dyDescent="0.25">
      <c r="A385" s="1">
        <v>1881.625</v>
      </c>
      <c r="B385">
        <f t="shared" si="5"/>
        <v>0.62406850989376228</v>
      </c>
    </row>
    <row r="386" spans="1:2" x14ac:dyDescent="0.25">
      <c r="A386" s="1">
        <v>1881.7083333333333</v>
      </c>
      <c r="B386">
        <f t="shared" si="5"/>
        <v>0.65794536326512565</v>
      </c>
    </row>
    <row r="387" spans="1:2" x14ac:dyDescent="0.25">
      <c r="A387" s="1">
        <v>1881.7916666666665</v>
      </c>
      <c r="B387">
        <f t="shared" si="5"/>
        <v>0.69054004207308772</v>
      </c>
    </row>
    <row r="388" spans="1:2" x14ac:dyDescent="0.25">
      <c r="A388" s="1">
        <v>1881.875</v>
      </c>
      <c r="B388">
        <f t="shared" si="5"/>
        <v>0.72178902726218974</v>
      </c>
    </row>
    <row r="389" spans="1:2" x14ac:dyDescent="0.25">
      <c r="A389" s="1">
        <v>1881.9583333333333</v>
      </c>
      <c r="B389">
        <f t="shared" si="5"/>
        <v>0.75163142220440693</v>
      </c>
    </row>
    <row r="390" spans="1:2" x14ac:dyDescent="0.25">
      <c r="A390" s="1">
        <v>1882.0416666666665</v>
      </c>
      <c r="B390">
        <f t="shared" si="5"/>
        <v>0.78000907137226216</v>
      </c>
    </row>
    <row r="391" spans="1:2" x14ac:dyDescent="0.25">
      <c r="A391" s="1">
        <v>1882.125</v>
      </c>
      <c r="B391">
        <f t="shared" ref="B391:B454" si="6">COS(2*PI()*$G$3*A391-$B$4)</f>
        <v>0.80686667366946463</v>
      </c>
    </row>
    <row r="392" spans="1:2" x14ac:dyDescent="0.25">
      <c r="A392" s="1">
        <v>1882.2083333333333</v>
      </c>
      <c r="B392">
        <f t="shared" si="6"/>
        <v>0.83215189019909142</v>
      </c>
    </row>
    <row r="393" spans="1:2" x14ac:dyDescent="0.25">
      <c r="A393" s="1">
        <v>1882.2916666666665</v>
      </c>
      <c r="B393">
        <f t="shared" si="6"/>
        <v>0.85581544625945238</v>
      </c>
    </row>
    <row r="394" spans="1:2" x14ac:dyDescent="0.25">
      <c r="A394" s="1">
        <v>1882.375</v>
      </c>
      <c r="B394">
        <f t="shared" si="6"/>
        <v>0.87781122736859474</v>
      </c>
    </row>
    <row r="395" spans="1:2" x14ac:dyDescent="0.25">
      <c r="A395" s="1">
        <v>1882.4583333333333</v>
      </c>
      <c r="B395">
        <f t="shared" si="6"/>
        <v>0.89809636912973212</v>
      </c>
    </row>
    <row r="396" spans="1:2" x14ac:dyDescent="0.25">
      <c r="A396" s="1">
        <v>1882.5416666666665</v>
      </c>
      <c r="B396">
        <f t="shared" si="6"/>
        <v>0.91663134076387487</v>
      </c>
    </row>
    <row r="397" spans="1:2" x14ac:dyDescent="0.25">
      <c r="A397" s="1">
        <v>1882.625</v>
      </c>
      <c r="B397">
        <f t="shared" si="6"/>
        <v>0.93338002214545845</v>
      </c>
    </row>
    <row r="398" spans="1:2" x14ac:dyDescent="0.25">
      <c r="A398" s="1">
        <v>1882.7083333333333</v>
      </c>
      <c r="B398">
        <f t="shared" si="6"/>
        <v>0.94830977419152285</v>
      </c>
    </row>
    <row r="399" spans="1:2" x14ac:dyDescent="0.25">
      <c r="A399" s="1">
        <v>1882.7916666666665</v>
      </c>
      <c r="B399">
        <f t="shared" si="6"/>
        <v>0.96139150246755989</v>
      </c>
    </row>
    <row r="400" spans="1:2" x14ac:dyDescent="0.25">
      <c r="A400" s="1">
        <v>1882.875</v>
      </c>
      <c r="B400">
        <f t="shared" si="6"/>
        <v>0.97259971388532473</v>
      </c>
    </row>
    <row r="401" spans="1:2" x14ac:dyDescent="0.25">
      <c r="A401" s="1">
        <v>1882.9583333333333</v>
      </c>
      <c r="B401">
        <f t="shared" si="6"/>
        <v>0.9819125663824525</v>
      </c>
    </row>
    <row r="402" spans="1:2" x14ac:dyDescent="0.25">
      <c r="A402" s="1">
        <v>1883.0416666666665</v>
      </c>
      <c r="B402">
        <f t="shared" si="6"/>
        <v>0.98931191148764153</v>
      </c>
    </row>
    <row r="403" spans="1:2" x14ac:dyDescent="0.25">
      <c r="A403" s="1">
        <v>1883.125</v>
      </c>
      <c r="B403">
        <f t="shared" si="6"/>
        <v>0.99478332968735494</v>
      </c>
    </row>
    <row r="404" spans="1:2" x14ac:dyDescent="0.25">
      <c r="A404" s="1">
        <v>1883.2083333333333</v>
      </c>
      <c r="B404">
        <f t="shared" si="6"/>
        <v>0.99831615852593658</v>
      </c>
    </row>
    <row r="405" spans="1:2" x14ac:dyDescent="0.25">
      <c r="A405" s="1">
        <v>1883.2916666666665</v>
      </c>
      <c r="B405">
        <f t="shared" si="6"/>
        <v>0.99990351338421357</v>
      </c>
    </row>
    <row r="406" spans="1:2" x14ac:dyDescent="0.25">
      <c r="A406" s="1">
        <v>1883.375</v>
      </c>
      <c r="B406">
        <f t="shared" si="6"/>
        <v>0.99954230089586615</v>
      </c>
    </row>
    <row r="407" spans="1:2" x14ac:dyDescent="0.25">
      <c r="A407" s="1">
        <v>1883.4583333333333</v>
      </c>
      <c r="B407">
        <f t="shared" si="6"/>
        <v>0.99723322497567624</v>
      </c>
    </row>
    <row r="408" spans="1:2" x14ac:dyDescent="0.25">
      <c r="A408" s="1">
        <v>1883.5416666666665</v>
      </c>
      <c r="B408">
        <f t="shared" si="6"/>
        <v>0.99298078544775903</v>
      </c>
    </row>
    <row r="409" spans="1:2" x14ac:dyDescent="0.25">
      <c r="A409" s="1">
        <v>1883.625</v>
      </c>
      <c r="B409">
        <f t="shared" si="6"/>
        <v>0.98679326927648459</v>
      </c>
    </row>
    <row r="410" spans="1:2" x14ac:dyDescent="0.25">
      <c r="A410" s="1">
        <v>1883.7083333333333</v>
      </c>
      <c r="B410">
        <f t="shared" si="6"/>
        <v>0.97868273441728415</v>
      </c>
    </row>
    <row r="411" spans="1:2" x14ac:dyDescent="0.25">
      <c r="A411" s="1">
        <v>1883.7916666666665</v>
      </c>
      <c r="B411">
        <f t="shared" si="6"/>
        <v>0.9686649863185488</v>
      </c>
    </row>
    <row r="412" spans="1:2" x14ac:dyDescent="0.25">
      <c r="A412" s="1">
        <v>1883.875</v>
      </c>
      <c r="B412">
        <f t="shared" si="6"/>
        <v>0.95675954712070255</v>
      </c>
    </row>
    <row r="413" spans="1:2" x14ac:dyDescent="0.25">
      <c r="A413" s="1">
        <v>1883.9583333333333</v>
      </c>
      <c r="B413">
        <f t="shared" si="6"/>
        <v>0.94298961761244038</v>
      </c>
    </row>
    <row r="414" spans="1:2" x14ac:dyDescent="0.25">
      <c r="A414" s="1">
        <v>1884.0416666666665</v>
      </c>
      <c r="B414">
        <f t="shared" si="6"/>
        <v>0.92738203201783986</v>
      </c>
    </row>
    <row r="415" spans="1:2" x14ac:dyDescent="0.25">
      <c r="A415" s="1">
        <v>1884.125</v>
      </c>
      <c r="B415">
        <f t="shared" si="6"/>
        <v>0.90996720570325929</v>
      </c>
    </row>
    <row r="416" spans="1:2" x14ac:dyDescent="0.25">
      <c r="A416" s="1">
        <v>1884.2083333333333</v>
      </c>
      <c r="B416">
        <f t="shared" si="6"/>
        <v>0.89077907590514327</v>
      </c>
    </row>
    <row r="417" spans="1:2" x14ac:dyDescent="0.25">
      <c r="A417" s="1">
        <v>1884.2916666666665</v>
      </c>
      <c r="B417">
        <f t="shared" si="6"/>
        <v>0.86985503559453758</v>
      </c>
    </row>
    <row r="418" spans="1:2" x14ac:dyDescent="0.25">
      <c r="A418" s="1">
        <v>1884.375</v>
      </c>
      <c r="B418">
        <f t="shared" si="6"/>
        <v>0.84723586060741296</v>
      </c>
    </row>
    <row r="419" spans="1:2" x14ac:dyDescent="0.25">
      <c r="A419" s="1">
        <v>1884.4583333333333</v>
      </c>
      <c r="B419">
        <f t="shared" si="6"/>
        <v>0.82296563018272983</v>
      </c>
    </row>
    <row r="420" spans="1:2" x14ac:dyDescent="0.25">
      <c r="A420" s="1">
        <v>1884.5416666666665</v>
      </c>
      <c r="B420">
        <f t="shared" si="6"/>
        <v>0.79709164106243491</v>
      </c>
    </row>
    <row r="421" spans="1:2" x14ac:dyDescent="0.25">
      <c r="A421" s="1">
        <v>1884.625</v>
      </c>
      <c r="B421">
        <f t="shared" si="6"/>
        <v>0.76966431532176527</v>
      </c>
    </row>
    <row r="422" spans="1:2" x14ac:dyDescent="0.25">
      <c r="A422" s="1">
        <v>1884.7083333333333</v>
      </c>
      <c r="B422">
        <f t="shared" si="6"/>
        <v>0.74073710210947386</v>
      </c>
    </row>
    <row r="423" spans="1:2" x14ac:dyDescent="0.25">
      <c r="A423" s="1">
        <v>1884.7916666666665</v>
      </c>
      <c r="B423">
        <f t="shared" si="6"/>
        <v>0.71036637348766718</v>
      </c>
    </row>
    <row r="424" spans="1:2" x14ac:dyDescent="0.25">
      <c r="A424" s="1">
        <v>1884.875</v>
      </c>
      <c r="B424">
        <f t="shared" si="6"/>
        <v>0.67861131457691903</v>
      </c>
    </row>
    <row r="425" spans="1:2" x14ac:dyDescent="0.25">
      <c r="A425" s="1">
        <v>1884.9583333333333</v>
      </c>
      <c r="B425">
        <f t="shared" si="6"/>
        <v>0.64553380821914241</v>
      </c>
    </row>
    <row r="426" spans="1:2" x14ac:dyDescent="0.25">
      <c r="A426" s="1">
        <v>1885.0416666666665</v>
      </c>
      <c r="B426">
        <f t="shared" si="6"/>
        <v>0.61119831438257788</v>
      </c>
    </row>
    <row r="427" spans="1:2" x14ac:dyDescent="0.25">
      <c r="A427" s="1">
        <v>1885.125</v>
      </c>
      <c r="B427">
        <f t="shared" si="6"/>
        <v>0.57567174454531422</v>
      </c>
    </row>
    <row r="428" spans="1:2" x14ac:dyDescent="0.25">
      <c r="A428" s="1">
        <v>1885.2083333333333</v>
      </c>
      <c r="B428">
        <f t="shared" si="6"/>
        <v>0.5390233313013798</v>
      </c>
    </row>
    <row r="429" spans="1:2" x14ac:dyDescent="0.25">
      <c r="A429" s="1">
        <v>1885.2916666666665</v>
      </c>
      <c r="B429">
        <f t="shared" si="6"/>
        <v>0.50132449344318319</v>
      </c>
    </row>
    <row r="430" spans="1:2" x14ac:dyDescent="0.25">
      <c r="A430" s="1">
        <v>1885.375</v>
      </c>
      <c r="B430">
        <f t="shared" si="6"/>
        <v>0.46264869678345438</v>
      </c>
    </row>
    <row r="431" spans="1:2" x14ac:dyDescent="0.25">
      <c r="A431" s="1">
        <v>1885.4583333333333</v>
      </c>
      <c r="B431">
        <f t="shared" si="6"/>
        <v>0.42307131098903211</v>
      </c>
    </row>
    <row r="432" spans="1:2" x14ac:dyDescent="0.25">
      <c r="A432" s="1">
        <v>1885.5416666666665</v>
      </c>
      <c r="B432">
        <f t="shared" si="6"/>
        <v>0.38266946270313029</v>
      </c>
    </row>
    <row r="433" spans="1:2" x14ac:dyDescent="0.25">
      <c r="A433" s="1">
        <v>1885.625</v>
      </c>
      <c r="B433">
        <f t="shared" si="6"/>
        <v>0.34152188524466642</v>
      </c>
    </row>
    <row r="434" spans="1:2" x14ac:dyDescent="0.25">
      <c r="A434" s="1">
        <v>1885.7083333333333</v>
      </c>
      <c r="B434">
        <f t="shared" si="6"/>
        <v>0.29970876517661055</v>
      </c>
    </row>
    <row r="435" spans="1:2" x14ac:dyDescent="0.25">
      <c r="A435" s="1">
        <v>1885.7916666666665</v>
      </c>
      <c r="B435">
        <f t="shared" si="6"/>
        <v>0.25731158604135362</v>
      </c>
    </row>
    <row r="436" spans="1:2" x14ac:dyDescent="0.25">
      <c r="A436" s="1">
        <v>1885.875</v>
      </c>
      <c r="B436">
        <f t="shared" si="6"/>
        <v>0.21441296956941647</v>
      </c>
    </row>
    <row r="437" spans="1:2" x14ac:dyDescent="0.25">
      <c r="A437" s="1">
        <v>1885.9583333333333</v>
      </c>
      <c r="B437">
        <f t="shared" si="6"/>
        <v>0.17109651467068898</v>
      </c>
    </row>
    <row r="438" spans="1:2" x14ac:dyDescent="0.25">
      <c r="A438" s="1">
        <v>1886.0416666666665</v>
      </c>
      <c r="B438">
        <f t="shared" si="6"/>
        <v>0.12744663451927987</v>
      </c>
    </row>
    <row r="439" spans="1:2" x14ac:dyDescent="0.25">
      <c r="A439" s="1">
        <v>1886.125</v>
      </c>
      <c r="B439">
        <f t="shared" si="6"/>
        <v>8.354839205365773E-2</v>
      </c>
    </row>
    <row r="440" spans="1:2" x14ac:dyDescent="0.25">
      <c r="A440" s="1">
        <v>1886.2083333333333</v>
      </c>
      <c r="B440">
        <f t="shared" si="6"/>
        <v>3.9487334210025357E-2</v>
      </c>
    </row>
    <row r="441" spans="1:2" x14ac:dyDescent="0.25">
      <c r="A441" s="1">
        <v>1886.2916666666665</v>
      </c>
      <c r="B441">
        <f t="shared" si="6"/>
        <v>-4.6506747884101519E-3</v>
      </c>
    </row>
    <row r="442" spans="1:2" x14ac:dyDescent="0.25">
      <c r="A442" s="1">
        <v>1886.375</v>
      </c>
      <c r="B442">
        <f t="shared" si="6"/>
        <v>-4.8779620759465923E-2</v>
      </c>
    </row>
    <row r="443" spans="1:2" x14ac:dyDescent="0.25">
      <c r="A443" s="1">
        <v>1886.4583333333333</v>
      </c>
      <c r="B443">
        <f t="shared" si="6"/>
        <v>-9.2813507182354829E-2</v>
      </c>
    </row>
    <row r="444" spans="1:2" x14ac:dyDescent="0.25">
      <c r="A444" s="1">
        <v>1886.5416666666665</v>
      </c>
      <c r="B444">
        <f t="shared" si="6"/>
        <v>-0.13666652278409616</v>
      </c>
    </row>
    <row r="445" spans="1:2" x14ac:dyDescent="0.25">
      <c r="A445" s="1">
        <v>1886.625</v>
      </c>
      <c r="B445">
        <f t="shared" si="6"/>
        <v>-0.18025320876503267</v>
      </c>
    </row>
    <row r="446" spans="1:2" x14ac:dyDescent="0.25">
      <c r="A446" s="1">
        <v>1886.7083333333333</v>
      </c>
      <c r="B446">
        <f t="shared" si="6"/>
        <v>-0.22348862533633745</v>
      </c>
    </row>
    <row r="447" spans="1:2" x14ac:dyDescent="0.25">
      <c r="A447" s="1">
        <v>1886.7916666666665</v>
      </c>
      <c r="B447">
        <f t="shared" si="6"/>
        <v>-0.26628851724767083</v>
      </c>
    </row>
    <row r="448" spans="1:2" x14ac:dyDescent="0.25">
      <c r="A448" s="1">
        <v>1886.875</v>
      </c>
      <c r="B448">
        <f t="shared" si="6"/>
        <v>-0.30856947797971107</v>
      </c>
    </row>
    <row r="449" spans="1:2" x14ac:dyDescent="0.25">
      <c r="A449" s="1">
        <v>1886.9583333333333</v>
      </c>
      <c r="B449">
        <f t="shared" si="6"/>
        <v>-0.35024911228273548</v>
      </c>
    </row>
    <row r="450" spans="1:2" x14ac:dyDescent="0.25">
      <c r="A450" s="1">
        <v>1887.0416666666665</v>
      </c>
      <c r="B450">
        <f t="shared" si="6"/>
        <v>-0.39124619674556443</v>
      </c>
    </row>
    <row r="451" spans="1:2" x14ac:dyDescent="0.25">
      <c r="A451" s="1">
        <v>1887.125</v>
      </c>
      <c r="B451">
        <f t="shared" si="6"/>
        <v>-0.43148083807936549</v>
      </c>
    </row>
    <row r="452" spans="1:2" x14ac:dyDescent="0.25">
      <c r="A452" s="1">
        <v>1887.2083333333333</v>
      </c>
      <c r="B452">
        <f t="shared" si="6"/>
        <v>-0.47087462881046027</v>
      </c>
    </row>
    <row r="453" spans="1:2" x14ac:dyDescent="0.25">
      <c r="A453" s="1">
        <v>1887.2916666666665</v>
      </c>
      <c r="B453">
        <f t="shared" si="6"/>
        <v>-0.50935080007750766</v>
      </c>
    </row>
    <row r="454" spans="1:2" x14ac:dyDescent="0.25">
      <c r="A454" s="1">
        <v>1887.375</v>
      </c>
      <c r="B454">
        <f t="shared" si="6"/>
        <v>-0.54683437123502032</v>
      </c>
    </row>
    <row r="455" spans="1:2" x14ac:dyDescent="0.25">
      <c r="A455" s="1">
        <v>1887.4583333333333</v>
      </c>
      <c r="B455">
        <f t="shared" ref="B455:B518" si="7">COS(2*PI()*$G$3*A455-$B$4)</f>
        <v>-0.58325229597202166</v>
      </c>
    </row>
    <row r="456" spans="1:2" x14ac:dyDescent="0.25">
      <c r="A456" s="1">
        <v>1887.5416666666665</v>
      </c>
      <c r="B456">
        <f t="shared" si="7"/>
        <v>-0.61853360466201646</v>
      </c>
    </row>
    <row r="457" spans="1:2" x14ac:dyDescent="0.25">
      <c r="A457" s="1">
        <v>1887.625</v>
      </c>
      <c r="B457">
        <f t="shared" si="7"/>
        <v>-0.65260954266521509</v>
      </c>
    </row>
    <row r="458" spans="1:2" x14ac:dyDescent="0.25">
      <c r="A458" s="1">
        <v>1887.7083333333333</v>
      </c>
      <c r="B458">
        <f t="shared" si="7"/>
        <v>-0.68541370431391013</v>
      </c>
    </row>
    <row r="459" spans="1:2" x14ac:dyDescent="0.25">
      <c r="A459" s="1">
        <v>1887.7916666666665</v>
      </c>
      <c r="B459">
        <f t="shared" si="7"/>
        <v>-0.71688216232193103</v>
      </c>
    </row>
    <row r="460" spans="1:2" x14ac:dyDescent="0.25">
      <c r="A460" s="1">
        <v>1887.875</v>
      </c>
      <c r="B460">
        <f t="shared" si="7"/>
        <v>-0.74695359236265357</v>
      </c>
    </row>
    <row r="461" spans="1:2" x14ac:dyDescent="0.25">
      <c r="A461" s="1">
        <v>1887.9583333333333</v>
      </c>
      <c r="B461">
        <f t="shared" si="7"/>
        <v>-0.77556939257498447</v>
      </c>
    </row>
    <row r="462" spans="1:2" x14ac:dyDescent="0.25">
      <c r="A462" s="1">
        <v>1888.0416666666665</v>
      </c>
      <c r="B462">
        <f t="shared" si="7"/>
        <v>-0.80267379776451675</v>
      </c>
    </row>
    <row r="463" spans="1:2" x14ac:dyDescent="0.25">
      <c r="A463" s="1">
        <v>1888.125</v>
      </c>
      <c r="B463">
        <f t="shared" si="7"/>
        <v>-0.82821398807600344</v>
      </c>
    </row>
    <row r="464" spans="1:2" x14ac:dyDescent="0.25">
      <c r="A464" s="1">
        <v>1888.2083333333333</v>
      </c>
      <c r="B464">
        <f t="shared" si="7"/>
        <v>-0.85214019192615398</v>
      </c>
    </row>
    <row r="465" spans="1:2" x14ac:dyDescent="0.25">
      <c r="A465" s="1">
        <v>1888.2916666666665</v>
      </c>
      <c r="B465">
        <f t="shared" si="7"/>
        <v>-0.87440578299672478</v>
      </c>
    </row>
    <row r="466" spans="1:2" x14ac:dyDescent="0.25">
      <c r="A466" s="1">
        <v>1888.375</v>
      </c>
      <c r="B466">
        <f t="shared" si="7"/>
        <v>-0.8949673710973659</v>
      </c>
    </row>
    <row r="467" spans="1:2" x14ac:dyDescent="0.25">
      <c r="A467" s="1">
        <v>1888.4583333333333</v>
      </c>
      <c r="B467">
        <f t="shared" si="7"/>
        <v>-0.91378488672269265</v>
      </c>
    </row>
    <row r="468" spans="1:2" x14ac:dyDescent="0.25">
      <c r="A468" s="1">
        <v>1888.5416666666665</v>
      </c>
      <c r="B468">
        <f t="shared" si="7"/>
        <v>-0.93082165913803294</v>
      </c>
    </row>
    <row r="469" spans="1:2" x14ac:dyDescent="0.25">
      <c r="A469" s="1">
        <v>1888.625</v>
      </c>
      <c r="B469">
        <f t="shared" si="7"/>
        <v>-0.94604448784159945</v>
      </c>
    </row>
    <row r="470" spans="1:2" x14ac:dyDescent="0.25">
      <c r="A470" s="1">
        <v>1888.7083333333333</v>
      </c>
      <c r="B470">
        <f t="shared" si="7"/>
        <v>-0.95942370726404835</v>
      </c>
    </row>
    <row r="471" spans="1:2" x14ac:dyDescent="0.25">
      <c r="A471" s="1">
        <v>1888.7916666666665</v>
      </c>
      <c r="B471">
        <f t="shared" si="7"/>
        <v>-0.97093324457965269</v>
      </c>
    </row>
    <row r="472" spans="1:2" x14ac:dyDescent="0.25">
      <c r="A472" s="1">
        <v>1888.875</v>
      </c>
      <c r="B472">
        <f t="shared" si="7"/>
        <v>-0.98055067051574463</v>
      </c>
    </row>
    <row r="473" spans="1:2" x14ac:dyDescent="0.25">
      <c r="A473" s="1">
        <v>1888.9583333333333</v>
      </c>
      <c r="B473">
        <f t="shared" si="7"/>
        <v>-0.98825724306173446</v>
      </c>
    </row>
    <row r="474" spans="1:2" x14ac:dyDescent="0.25">
      <c r="A474" s="1">
        <v>1889.0416666666665</v>
      </c>
      <c r="B474">
        <f t="shared" si="7"/>
        <v>-0.99403794399300127</v>
      </c>
    </row>
    <row r="475" spans="1:2" x14ac:dyDescent="0.25">
      <c r="A475" s="1">
        <v>1889.125</v>
      </c>
      <c r="B475">
        <f t="shared" si="7"/>
        <v>-0.99788150813753906</v>
      </c>
    </row>
    <row r="476" spans="1:2" x14ac:dyDescent="0.25">
      <c r="A476" s="1">
        <v>1889.2083333333333</v>
      </c>
      <c r="B476">
        <f t="shared" si="7"/>
        <v>-0.99978044532904053</v>
      </c>
    </row>
    <row r="477" spans="1:2" x14ac:dyDescent="0.25">
      <c r="A477" s="1">
        <v>1889.2916666666665</v>
      </c>
      <c r="B477">
        <f t="shared" si="7"/>
        <v>-0.99973105500345849</v>
      </c>
    </row>
    <row r="478" spans="1:2" x14ac:dyDescent="0.25">
      <c r="A478" s="1">
        <v>1889.375</v>
      </c>
      <c r="B478">
        <f t="shared" si="7"/>
        <v>-0.99773343341044773</v>
      </c>
    </row>
    <row r="479" spans="1:2" x14ac:dyDescent="0.25">
      <c r="A479" s="1">
        <v>1889.4583333333333</v>
      </c>
      <c r="B479">
        <f t="shared" si="7"/>
        <v>-0.99379147342582352</v>
      </c>
    </row>
    <row r="480" spans="1:2" x14ac:dyDescent="0.25">
      <c r="A480" s="1">
        <v>1889.5416666666665</v>
      </c>
      <c r="B480">
        <f t="shared" si="7"/>
        <v>-0.98791285696531317</v>
      </c>
    </row>
    <row r="481" spans="1:2" x14ac:dyDescent="0.25">
      <c r="A481" s="1">
        <v>1889.625</v>
      </c>
      <c r="B481">
        <f t="shared" si="7"/>
        <v>-0.98010904001431387</v>
      </c>
    </row>
    <row r="482" spans="1:2" x14ac:dyDescent="0.25">
      <c r="A482" s="1">
        <v>1889.7083333333333</v>
      </c>
      <c r="B482">
        <f t="shared" si="7"/>
        <v>-0.97039523030309816</v>
      </c>
    </row>
    <row r="483" spans="1:2" x14ac:dyDescent="0.25">
      <c r="A483" s="1">
        <v>1889.7916666666665</v>
      </c>
      <c r="B483">
        <f t="shared" si="7"/>
        <v>-0.95879035767053877</v>
      </c>
    </row>
    <row r="484" spans="1:2" x14ac:dyDescent="0.25">
      <c r="A484" s="1">
        <v>1889.875</v>
      </c>
      <c r="B484">
        <f t="shared" si="7"/>
        <v>-0.94531703717452276</v>
      </c>
    </row>
    <row r="485" spans="1:2" x14ac:dyDescent="0.25">
      <c r="A485" s="1">
        <v>1889.9583333333333</v>
      </c>
      <c r="B485">
        <f t="shared" si="7"/>
        <v>-0.93000152502086075</v>
      </c>
    </row>
    <row r="486" spans="1:2" x14ac:dyDescent="0.25">
      <c r="A486" s="1">
        <v>1890.0416666666665</v>
      </c>
      <c r="B486">
        <f t="shared" si="7"/>
        <v>-0.9128736673961575</v>
      </c>
    </row>
    <row r="487" spans="1:2" x14ac:dyDescent="0.25">
      <c r="A487" s="1">
        <v>1890.125</v>
      </c>
      <c r="B487">
        <f t="shared" si="7"/>
        <v>-0.89396684230492673</v>
      </c>
    </row>
    <row r="488" spans="1:2" x14ac:dyDescent="0.25">
      <c r="A488" s="1">
        <v>1890.2083333333333</v>
      </c>
      <c r="B488">
        <f t="shared" si="7"/>
        <v>-0.87331789452439212</v>
      </c>
    </row>
    <row r="489" spans="1:2" x14ac:dyDescent="0.25">
      <c r="A489" s="1">
        <v>1890.2916666666665</v>
      </c>
      <c r="B489">
        <f t="shared" si="7"/>
        <v>-0.85096706380244491</v>
      </c>
    </row>
    <row r="490" spans="1:2" x14ac:dyDescent="0.25">
      <c r="A490" s="1">
        <v>1890.375</v>
      </c>
      <c r="B490">
        <f t="shared" si="7"/>
        <v>-0.82695790644053613</v>
      </c>
    </row>
    <row r="491" spans="1:2" x14ac:dyDescent="0.25">
      <c r="A491" s="1">
        <v>1890.4583333333333</v>
      </c>
      <c r="B491">
        <f t="shared" si="7"/>
        <v>-0.80133721041325767</v>
      </c>
    </row>
    <row r="492" spans="1:2" x14ac:dyDescent="0.25">
      <c r="A492" s="1">
        <v>1890.5416666666665</v>
      </c>
      <c r="B492">
        <f t="shared" si="7"/>
        <v>-0.77415490418965538</v>
      </c>
    </row>
    <row r="493" spans="1:2" x14ac:dyDescent="0.25">
      <c r="A493" s="1">
        <v>1890.625</v>
      </c>
      <c r="B493">
        <f t="shared" si="7"/>
        <v>-0.74546395943494737</v>
      </c>
    </row>
    <row r="494" spans="1:2" x14ac:dyDescent="0.25">
      <c r="A494" s="1">
        <v>1890.7083333333333</v>
      </c>
      <c r="B494">
        <f t="shared" si="7"/>
        <v>-0.7153202877822461</v>
      </c>
    </row>
    <row r="495" spans="1:2" x14ac:dyDescent="0.25">
      <c r="A495" s="1">
        <v>1890.7916666666665</v>
      </c>
      <c r="B495">
        <f t="shared" si="7"/>
        <v>-0.68378263187357602</v>
      </c>
    </row>
    <row r="496" spans="1:2" x14ac:dyDescent="0.25">
      <c r="A496" s="1">
        <v>1890.875</v>
      </c>
      <c r="B496">
        <f t="shared" si="7"/>
        <v>-0.65091245088533123</v>
      </c>
    </row>
    <row r="497" spans="1:2" x14ac:dyDescent="0.25">
      <c r="A497" s="1">
        <v>1890.9583333333333</v>
      </c>
      <c r="B497">
        <f t="shared" si="7"/>
        <v>-0.616773800759573</v>
      </c>
    </row>
    <row r="498" spans="1:2" x14ac:dyDescent="0.25">
      <c r="A498" s="1">
        <v>1891.0416666666665</v>
      </c>
      <c r="B498">
        <f t="shared" si="7"/>
        <v>-0.5814332093741611</v>
      </c>
    </row>
    <row r="499" spans="1:2" x14ac:dyDescent="0.25">
      <c r="A499" s="1">
        <v>1891.125</v>
      </c>
      <c r="B499">
        <f t="shared" si="7"/>
        <v>-0.54495954689643311</v>
      </c>
    </row>
    <row r="500" spans="1:2" x14ac:dyDescent="0.25">
      <c r="A500" s="1">
        <v>1891.2083333333333</v>
      </c>
      <c r="B500">
        <f t="shared" si="7"/>
        <v>-0.50742389157239209</v>
      </c>
    </row>
    <row r="501" spans="1:2" x14ac:dyDescent="0.25">
      <c r="A501" s="1">
        <v>1891.2916666666665</v>
      </c>
      <c r="B501">
        <f t="shared" si="7"/>
        <v>-0.46889939121192797</v>
      </c>
    </row>
    <row r="502" spans="1:2" x14ac:dyDescent="0.25">
      <c r="A502" s="1">
        <v>1891.375</v>
      </c>
      <c r="B502">
        <f t="shared" si="7"/>
        <v>-0.42946112064229963</v>
      </c>
    </row>
    <row r="503" spans="1:2" x14ac:dyDescent="0.25">
      <c r="A503" s="1">
        <v>1891.4583333333333</v>
      </c>
      <c r="B503">
        <f t="shared" si="7"/>
        <v>-0.38918593540538238</v>
      </c>
    </row>
    <row r="504" spans="1:2" x14ac:dyDescent="0.25">
      <c r="A504" s="1">
        <v>1891.5416666666665</v>
      </c>
      <c r="B504">
        <f t="shared" si="7"/>
        <v>-0.34815232198480267</v>
      </c>
    </row>
    <row r="505" spans="1:2" x14ac:dyDescent="0.25">
      <c r="A505" s="1">
        <v>1891.625</v>
      </c>
      <c r="B505">
        <f t="shared" si="7"/>
        <v>-0.30644024485517884</v>
      </c>
    </row>
    <row r="506" spans="1:2" x14ac:dyDescent="0.25">
      <c r="A506" s="1">
        <v>1891.7083333333333</v>
      </c>
      <c r="B506">
        <f t="shared" si="7"/>
        <v>-0.2641309906512524</v>
      </c>
    </row>
    <row r="507" spans="1:2" x14ac:dyDescent="0.25">
      <c r="A507" s="1">
        <v>1891.7916666666665</v>
      </c>
      <c r="B507">
        <f t="shared" si="7"/>
        <v>-0.22130700975947704</v>
      </c>
    </row>
    <row r="508" spans="1:2" x14ac:dyDescent="0.25">
      <c r="A508" s="1">
        <v>1891.875</v>
      </c>
      <c r="B508">
        <f t="shared" si="7"/>
        <v>-0.17805175564258907</v>
      </c>
    </row>
    <row r="509" spans="1:2" x14ac:dyDescent="0.25">
      <c r="A509" s="1">
        <v>1891.9583333333333</v>
      </c>
      <c r="B509">
        <f t="shared" si="7"/>
        <v>-0.13444952221000983</v>
      </c>
    </row>
    <row r="510" spans="1:2" x14ac:dyDescent="0.25">
      <c r="A510" s="1">
        <v>1892.0416666666665</v>
      </c>
      <c r="B510">
        <f t="shared" si="7"/>
        <v>-9.0585279548299993E-2</v>
      </c>
    </row>
    <row r="511" spans="1:2" x14ac:dyDescent="0.25">
      <c r="A511" s="1">
        <v>1892.125</v>
      </c>
      <c r="B511">
        <f t="shared" si="7"/>
        <v>-4.6544508336022153E-2</v>
      </c>
    </row>
    <row r="512" spans="1:2" x14ac:dyDescent="0.25">
      <c r="A512" s="1">
        <v>1892.2083333333333</v>
      </c>
      <c r="B512">
        <f t="shared" si="7"/>
        <v>-2.4130332630410162E-3</v>
      </c>
    </row>
    <row r="513" spans="1:2" x14ac:dyDescent="0.25">
      <c r="A513" s="1">
        <v>1892.2916666666665</v>
      </c>
      <c r="B513">
        <f t="shared" si="7"/>
        <v>4.1723144221482558E-2</v>
      </c>
    </row>
    <row r="514" spans="1:2" x14ac:dyDescent="0.25">
      <c r="A514" s="1">
        <v>1892.375</v>
      </c>
      <c r="B514">
        <f t="shared" si="7"/>
        <v>8.5778013504538009E-2</v>
      </c>
    </row>
    <row r="515" spans="1:2" x14ac:dyDescent="0.25">
      <c r="A515" s="1">
        <v>1892.4583333333333</v>
      </c>
      <c r="B515">
        <f t="shared" si="7"/>
        <v>0.12966572242268201</v>
      </c>
    </row>
    <row r="516" spans="1:2" x14ac:dyDescent="0.25">
      <c r="A516" s="1">
        <v>1892.5416666666665</v>
      </c>
      <c r="B516">
        <f t="shared" si="7"/>
        <v>0.17330074456713271</v>
      </c>
    </row>
    <row r="517" spans="1:2" x14ac:dyDescent="0.25">
      <c r="A517" s="1">
        <v>1892.625</v>
      </c>
      <c r="B517">
        <f t="shared" si="7"/>
        <v>0.21659804595415341</v>
      </c>
    </row>
    <row r="518" spans="1:2" x14ac:dyDescent="0.25">
      <c r="A518" s="1">
        <v>1892.7083333333333</v>
      </c>
      <c r="B518">
        <f t="shared" si="7"/>
        <v>0.25947325073470162</v>
      </c>
    </row>
    <row r="519" spans="1:2" x14ac:dyDescent="0.25">
      <c r="A519" s="1">
        <v>1892.7916666666665</v>
      </c>
      <c r="B519">
        <f t="shared" ref="B519:B582" si="8">COS(2*PI()*$G$3*A519-$B$4)</f>
        <v>0.30184280562310062</v>
      </c>
    </row>
    <row r="520" spans="1:2" x14ac:dyDescent="0.25">
      <c r="A520" s="1">
        <v>1892.875</v>
      </c>
      <c r="B520">
        <f t="shared" si="8"/>
        <v>0.3436241427216139</v>
      </c>
    </row>
    <row r="521" spans="1:2" x14ac:dyDescent="0.25">
      <c r="A521" s="1">
        <v>1892.9583333333333</v>
      </c>
      <c r="B521">
        <f t="shared" si="8"/>
        <v>0.38473584042476294</v>
      </c>
    </row>
    <row r="522" spans="1:2" x14ac:dyDescent="0.25">
      <c r="A522" s="1">
        <v>1893.0416666666665</v>
      </c>
      <c r="B522">
        <f t="shared" si="8"/>
        <v>0.42509778209076415</v>
      </c>
    </row>
    <row r="523" spans="1:2" x14ac:dyDescent="0.25">
      <c r="A523" s="1">
        <v>1893.125</v>
      </c>
      <c r="B523">
        <f t="shared" si="8"/>
        <v>0.46463131216903453</v>
      </c>
    </row>
    <row r="524" spans="1:2" x14ac:dyDescent="0.25">
      <c r="A524" s="1">
        <v>1893.2083333333333</v>
      </c>
      <c r="B524">
        <f t="shared" si="8"/>
        <v>0.50325938947991722</v>
      </c>
    </row>
    <row r="525" spans="1:2" x14ac:dyDescent="0.25">
      <c r="A525" s="1">
        <v>1893.2916666666665</v>
      </c>
      <c r="B525">
        <f t="shared" si="8"/>
        <v>0.54090673735031591</v>
      </c>
    </row>
    <row r="526" spans="1:2" x14ac:dyDescent="0.25">
      <c r="A526" s="1">
        <v>1893.375</v>
      </c>
      <c r="B526">
        <f t="shared" si="8"/>
        <v>0.5774999903087904</v>
      </c>
    </row>
    <row r="527" spans="1:2" x14ac:dyDescent="0.25">
      <c r="A527" s="1">
        <v>1893.4583333333333</v>
      </c>
      <c r="B527">
        <f t="shared" si="8"/>
        <v>0.61296783705674496</v>
      </c>
    </row>
    <row r="528" spans="1:2" x14ac:dyDescent="0.25">
      <c r="A528" s="1">
        <v>1893.5416666666665</v>
      </c>
      <c r="B528">
        <f t="shared" si="8"/>
        <v>0.64724115943727023</v>
      </c>
    </row>
    <row r="529" spans="1:2" x14ac:dyDescent="0.25">
      <c r="A529" s="1">
        <v>1893.625</v>
      </c>
      <c r="B529">
        <f t="shared" si="8"/>
        <v>0.6802531671292269</v>
      </c>
    </row>
    <row r="530" spans="1:2" x14ac:dyDescent="0.25">
      <c r="A530" s="1">
        <v>1893.7083333333333</v>
      </c>
      <c r="B530">
        <f t="shared" si="8"/>
        <v>0.71193952780508107</v>
      </c>
    </row>
    <row r="531" spans="1:2" x14ac:dyDescent="0.25">
      <c r="A531" s="1">
        <v>1893.7916666666665</v>
      </c>
      <c r="B531">
        <f t="shared" si="8"/>
        <v>0.74223849249906171</v>
      </c>
    </row>
    <row r="532" spans="1:2" x14ac:dyDescent="0.25">
      <c r="A532" s="1">
        <v>1893.875</v>
      </c>
      <c r="B532">
        <f t="shared" si="8"/>
        <v>0.77109101594100704</v>
      </c>
    </row>
    <row r="533" spans="1:2" x14ac:dyDescent="0.25">
      <c r="A533" s="1">
        <v>1893.9583333333333</v>
      </c>
      <c r="B533">
        <f t="shared" si="8"/>
        <v>0.79844087162061639</v>
      </c>
    </row>
    <row r="534" spans="1:2" x14ac:dyDescent="0.25">
      <c r="A534" s="1">
        <v>1894.0416666666665</v>
      </c>
      <c r="B534">
        <f t="shared" si="8"/>
        <v>0.82423476135969309</v>
      </c>
    </row>
    <row r="535" spans="1:2" x14ac:dyDescent="0.25">
      <c r="A535" s="1">
        <v>1894.125</v>
      </c>
      <c r="B535">
        <f t="shared" si="8"/>
        <v>0.84842241917701511</v>
      </c>
    </row>
    <row r="536" spans="1:2" x14ac:dyDescent="0.25">
      <c r="A536" s="1">
        <v>1894.2083333333333</v>
      </c>
      <c r="B536">
        <f t="shared" si="8"/>
        <v>0.87095670924426727</v>
      </c>
    </row>
    <row r="537" spans="1:2" x14ac:dyDescent="0.25">
      <c r="A537" s="1">
        <v>1894.2916666666665</v>
      </c>
      <c r="B537">
        <f t="shared" si="8"/>
        <v>0.89179371774266536</v>
      </c>
    </row>
    <row r="538" spans="1:2" x14ac:dyDescent="0.25">
      <c r="A538" s="1">
        <v>1894.375</v>
      </c>
      <c r="B538">
        <f t="shared" si="8"/>
        <v>0.91089283843982993</v>
      </c>
    </row>
    <row r="539" spans="1:2" x14ac:dyDescent="0.25">
      <c r="A539" s="1">
        <v>1894.4583333333333</v>
      </c>
      <c r="B539">
        <f t="shared" si="8"/>
        <v>0.92821685182159397</v>
      </c>
    </row>
    <row r="540" spans="1:2" x14ac:dyDescent="0.25">
      <c r="A540" s="1">
        <v>1894.5416666666665</v>
      </c>
      <c r="B540">
        <f t="shared" si="8"/>
        <v>0.94373199762380722</v>
      </c>
    </row>
    <row r="541" spans="1:2" x14ac:dyDescent="0.25">
      <c r="A541" s="1">
        <v>1894.625</v>
      </c>
      <c r="B541">
        <f t="shared" si="8"/>
        <v>0.95740804062271967</v>
      </c>
    </row>
    <row r="542" spans="1:2" x14ac:dyDescent="0.25">
      <c r="A542" s="1">
        <v>1894.7083333333333</v>
      </c>
      <c r="B542">
        <f t="shared" si="8"/>
        <v>0.96921832955595244</v>
      </c>
    </row>
    <row r="543" spans="1:2" x14ac:dyDescent="0.25">
      <c r="A543" s="1">
        <v>1894.7916666666665</v>
      </c>
      <c r="B543">
        <f t="shared" si="8"/>
        <v>0.97913984905949902</v>
      </c>
    </row>
    <row r="544" spans="1:2" x14ac:dyDescent="0.25">
      <c r="A544" s="1">
        <v>1894.875</v>
      </c>
      <c r="B544">
        <f t="shared" si="8"/>
        <v>0.98715326451893082</v>
      </c>
    </row>
    <row r="545" spans="1:2" x14ac:dyDescent="0.25">
      <c r="A545" s="1">
        <v>1894.9583333333333</v>
      </c>
      <c r="B545">
        <f t="shared" si="8"/>
        <v>0.99324295974771304</v>
      </c>
    </row>
    <row r="546" spans="1:2" x14ac:dyDescent="0.25">
      <c r="A546" s="1">
        <v>1895.0416666666665</v>
      </c>
      <c r="B546">
        <f t="shared" si="8"/>
        <v>0.99739706741958023</v>
      </c>
    </row>
    <row r="547" spans="1:2" x14ac:dyDescent="0.25">
      <c r="A547" s="1">
        <v>1895.125</v>
      </c>
      <c r="B547">
        <f t="shared" si="8"/>
        <v>0.99960749219487999</v>
      </c>
    </row>
    <row r="548" spans="1:2" x14ac:dyDescent="0.25">
      <c r="A548" s="1">
        <v>1895.2083333333333</v>
      </c>
      <c r="B548">
        <f t="shared" si="8"/>
        <v>0.9998699264964378</v>
      </c>
    </row>
    <row r="549" spans="1:2" x14ac:dyDescent="0.25">
      <c r="A549" s="1">
        <v>1895.2916666666665</v>
      </c>
      <c r="B549">
        <f t="shared" si="8"/>
        <v>0.99818385890400629</v>
      </c>
    </row>
    <row r="550" spans="1:2" x14ac:dyDescent="0.25">
      <c r="A550" s="1">
        <v>1895.375</v>
      </c>
      <c r="B550">
        <f t="shared" si="8"/>
        <v>0.99455257515085749</v>
      </c>
    </row>
    <row r="551" spans="1:2" x14ac:dyDescent="0.25">
      <c r="A551" s="1">
        <v>1895.4583333333333</v>
      </c>
      <c r="B551">
        <f t="shared" si="8"/>
        <v>0.98898315172074391</v>
      </c>
    </row>
    <row r="552" spans="1:2" x14ac:dyDescent="0.25">
      <c r="A552" s="1">
        <v>1895.5416666666665</v>
      </c>
      <c r="B552">
        <f t="shared" si="8"/>
        <v>0.98148644205748425</v>
      </c>
    </row>
    <row r="553" spans="1:2" x14ac:dyDescent="0.25">
      <c r="A553" s="1">
        <v>1895.625</v>
      </c>
      <c r="B553">
        <f t="shared" si="8"/>
        <v>0.97207705541434486</v>
      </c>
    </row>
    <row r="554" spans="1:2" x14ac:dyDescent="0.25">
      <c r="A554" s="1">
        <v>1895.7083333333333</v>
      </c>
      <c r="B554">
        <f t="shared" si="8"/>
        <v>0.96077332838415763</v>
      </c>
    </row>
    <row r="555" spans="1:2" x14ac:dyDescent="0.25">
      <c r="A555" s="1">
        <v>1895.7916666666665</v>
      </c>
      <c r="B555">
        <f t="shared" si="8"/>
        <v>0.94759728916571329</v>
      </c>
    </row>
    <row r="556" spans="1:2" x14ac:dyDescent="0.25">
      <c r="A556" s="1">
        <v>1895.875</v>
      </c>
      <c r="B556">
        <f t="shared" si="8"/>
        <v>0.93257461463622449</v>
      </c>
    </row>
    <row r="557" spans="1:2" x14ac:dyDescent="0.25">
      <c r="A557" s="1">
        <v>1895.9583333333333</v>
      </c>
      <c r="B557">
        <f t="shared" si="8"/>
        <v>0.91573458031351129</v>
      </c>
    </row>
    <row r="558" spans="1:2" x14ac:dyDescent="0.25">
      <c r="A558" s="1">
        <v>1896.0416666666665</v>
      </c>
      <c r="B558">
        <f t="shared" si="8"/>
        <v>0.89711000330494628</v>
      </c>
    </row>
    <row r="559" spans="1:2" x14ac:dyDescent="0.25">
      <c r="A559" s="1">
        <v>1896.125</v>
      </c>
      <c r="B559">
        <f t="shared" si="8"/>
        <v>0.87673717835498044</v>
      </c>
    </row>
    <row r="560" spans="1:2" x14ac:dyDescent="0.25">
      <c r="A560" s="1">
        <v>1896.2083333333333</v>
      </c>
      <c r="B560">
        <f t="shared" si="8"/>
        <v>0.85465580711595768</v>
      </c>
    </row>
    <row r="561" spans="1:2" x14ac:dyDescent="0.25">
      <c r="A561" s="1">
        <v>1896.2916666666665</v>
      </c>
      <c r="B561">
        <f t="shared" si="8"/>
        <v>0.83090892077867629</v>
      </c>
    </row>
    <row r="562" spans="1:2" x14ac:dyDescent="0.25">
      <c r="A562" s="1">
        <v>1896.375</v>
      </c>
      <c r="B562">
        <f t="shared" si="8"/>
        <v>0.80554279621546843</v>
      </c>
    </row>
    <row r="563" spans="1:2" x14ac:dyDescent="0.25">
      <c r="A563" s="1">
        <v>1896.4583333333333</v>
      </c>
      <c r="B563">
        <f t="shared" si="8"/>
        <v>0.77860686579806104</v>
      </c>
    </row>
    <row r="564" spans="1:2" x14ac:dyDescent="0.25">
      <c r="A564" s="1">
        <v>1896.5416666666665</v>
      </c>
      <c r="B564">
        <f t="shared" si="8"/>
        <v>0.75015362106558403</v>
      </c>
    </row>
    <row r="565" spans="1:2" x14ac:dyDescent="0.25">
      <c r="A565" s="1">
        <v>1896.625</v>
      </c>
      <c r="B565">
        <f t="shared" si="8"/>
        <v>0.72023851043157916</v>
      </c>
    </row>
    <row r="566" spans="1:2" x14ac:dyDescent="0.25">
      <c r="A566" s="1">
        <v>1896.7083333333333</v>
      </c>
      <c r="B566">
        <f t="shared" si="8"/>
        <v>0.68891983112877286</v>
      </c>
    </row>
    <row r="567" spans="1:2" x14ac:dyDescent="0.25">
      <c r="A567" s="1">
        <v>1896.7916666666665</v>
      </c>
      <c r="B567">
        <f t="shared" si="8"/>
        <v>0.6562586156018938</v>
      </c>
    </row>
    <row r="568" spans="1:2" x14ac:dyDescent="0.25">
      <c r="A568" s="1">
        <v>1896.875</v>
      </c>
      <c r="B568">
        <f t="shared" si="8"/>
        <v>0.62231851257010018</v>
      </c>
    </row>
    <row r="569" spans="1:2" x14ac:dyDescent="0.25">
      <c r="A569" s="1">
        <v>1896.9583333333333</v>
      </c>
      <c r="B569">
        <f t="shared" si="8"/>
        <v>0.58716566299179251</v>
      </c>
    </row>
    <row r="570" spans="1:2" x14ac:dyDescent="0.25">
      <c r="A570" s="1">
        <v>1897.0416666666665</v>
      </c>
      <c r="B570">
        <f t="shared" si="8"/>
        <v>0.55086857117146237</v>
      </c>
    </row>
    <row r="571" spans="1:2" x14ac:dyDescent="0.25">
      <c r="A571" s="1">
        <v>1897.125</v>
      </c>
      <c r="B571">
        <f t="shared" si="8"/>
        <v>0.51349797126180963</v>
      </c>
    </row>
    <row r="572" spans="1:2" x14ac:dyDescent="0.25">
      <c r="A572" s="1">
        <v>1897.2083333333333</v>
      </c>
      <c r="B572">
        <f t="shared" si="8"/>
        <v>0.47512668942048358</v>
      </c>
    </row>
    <row r="573" spans="1:2" x14ac:dyDescent="0.25">
      <c r="A573" s="1">
        <v>1897.2916666666665</v>
      </c>
      <c r="B573">
        <f t="shared" si="8"/>
        <v>0.43582950188913971</v>
      </c>
    </row>
    <row r="574" spans="1:2" x14ac:dyDescent="0.25">
      <c r="A574" s="1">
        <v>1897.375</v>
      </c>
      <c r="B574">
        <f t="shared" si="8"/>
        <v>0.39568298927301015</v>
      </c>
    </row>
    <row r="575" spans="1:2" x14ac:dyDescent="0.25">
      <c r="A575" s="1">
        <v>1897.4583333333333</v>
      </c>
      <c r="B575">
        <f t="shared" si="8"/>
        <v>0.3547653873047738</v>
      </c>
    </row>
    <row r="576" spans="1:2" x14ac:dyDescent="0.25">
      <c r="A576" s="1">
        <v>1897.5416666666665</v>
      </c>
      <c r="B576">
        <f t="shared" si="8"/>
        <v>0.31315643438101115</v>
      </c>
    </row>
    <row r="577" spans="1:2" x14ac:dyDescent="0.25">
      <c r="A577" s="1">
        <v>1897.625</v>
      </c>
      <c r="B577">
        <f t="shared" si="8"/>
        <v>0.270937216172289</v>
      </c>
    </row>
    <row r="578" spans="1:2" x14ac:dyDescent="0.25">
      <c r="A578" s="1">
        <v>1897.7083333333333</v>
      </c>
      <c r="B578">
        <f t="shared" si="8"/>
        <v>0.22819000760725541</v>
      </c>
    </row>
    <row r="579" spans="1:2" x14ac:dyDescent="0.25">
      <c r="A579" s="1">
        <v>1897.7916666666665</v>
      </c>
      <c r="B579">
        <f t="shared" si="8"/>
        <v>0.18499811253827803</v>
      </c>
    </row>
    <row r="580" spans="1:2" x14ac:dyDescent="0.25">
      <c r="A580" s="1">
        <v>1897.875</v>
      </c>
      <c r="B580">
        <f t="shared" si="8"/>
        <v>0.14144570140282245</v>
      </c>
    </row>
    <row r="581" spans="1:2" x14ac:dyDescent="0.25">
      <c r="A581" s="1">
        <v>1897.9583333333333</v>
      </c>
      <c r="B581">
        <f t="shared" si="8"/>
        <v>9.7617647196650267E-2</v>
      </c>
    </row>
    <row r="582" spans="1:2" x14ac:dyDescent="0.25">
      <c r="A582" s="1">
        <v>1898.0416666666665</v>
      </c>
      <c r="B582">
        <f t="shared" si="8"/>
        <v>5.3599360075766926E-2</v>
      </c>
    </row>
    <row r="583" spans="1:2" x14ac:dyDescent="0.25">
      <c r="A583" s="1">
        <v>1898.125</v>
      </c>
      <c r="B583">
        <f t="shared" ref="B583:B646" si="9">COS(2*PI()*$G$3*A583-$B$4)</f>
        <v>9.4766209137027019E-3</v>
      </c>
    </row>
    <row r="584" spans="1:2" x14ac:dyDescent="0.25">
      <c r="A584" s="1">
        <v>1898.2083333333333</v>
      </c>
      <c r="B584">
        <f t="shared" si="9"/>
        <v>-3.4664585864194471E-2</v>
      </c>
    </row>
    <row r="585" spans="1:2" x14ac:dyDescent="0.25">
      <c r="A585" s="1">
        <v>1898.2916666666665</v>
      </c>
      <c r="B585">
        <f t="shared" si="9"/>
        <v>-7.8738239844051788E-2</v>
      </c>
    </row>
    <row r="586" spans="1:2" x14ac:dyDescent="0.25">
      <c r="A586" s="1">
        <v>1898.375</v>
      </c>
      <c r="B586">
        <f t="shared" si="9"/>
        <v>-0.12265845225587405</v>
      </c>
    </row>
    <row r="587" spans="1:2" x14ac:dyDescent="0.25">
      <c r="A587" s="1">
        <v>1898.4583333333333</v>
      </c>
      <c r="B587">
        <f t="shared" si="9"/>
        <v>-0.16633963334940757</v>
      </c>
    </row>
    <row r="588" spans="1:2" x14ac:dyDescent="0.25">
      <c r="A588" s="1">
        <v>1898.5416666666665</v>
      </c>
      <c r="B588">
        <f t="shared" si="9"/>
        <v>-0.20969665918841573</v>
      </c>
    </row>
    <row r="589" spans="1:2" x14ac:dyDescent="0.25">
      <c r="A589" s="1">
        <v>1898.625</v>
      </c>
      <c r="B589">
        <f t="shared" si="9"/>
        <v>-0.25264503753561895</v>
      </c>
    </row>
    <row r="590" spans="1:2" x14ac:dyDescent="0.25">
      <c r="A590" s="1">
        <v>1898.7083333333333</v>
      </c>
      <c r="B590">
        <f t="shared" si="9"/>
        <v>-0.29510107250773809</v>
      </c>
    </row>
    <row r="591" spans="1:2" x14ac:dyDescent="0.25">
      <c r="A591" s="1">
        <v>1898.7916666666665</v>
      </c>
      <c r="B591">
        <f t="shared" si="9"/>
        <v>-0.33698202767851299</v>
      </c>
    </row>
    <row r="592" spans="1:2" x14ac:dyDescent="0.25">
      <c r="A592" s="1">
        <v>1898.875</v>
      </c>
      <c r="B592">
        <f t="shared" si="9"/>
        <v>-0.37820628731153177</v>
      </c>
    </row>
    <row r="593" spans="1:2" x14ac:dyDescent="0.25">
      <c r="A593" s="1">
        <v>1898.9583333333333</v>
      </c>
      <c r="B593">
        <f t="shared" si="9"/>
        <v>-0.41869351540902422</v>
      </c>
    </row>
    <row r="594" spans="1:2" x14ac:dyDescent="0.25">
      <c r="A594" s="1">
        <v>1899.0416666666665</v>
      </c>
      <c r="B594">
        <f t="shared" si="9"/>
        <v>-0.45836481226770615</v>
      </c>
    </row>
    <row r="595" spans="1:2" x14ac:dyDescent="0.25">
      <c r="A595" s="1">
        <v>1899.125</v>
      </c>
      <c r="B595">
        <f t="shared" si="9"/>
        <v>-0.49714286823477138</v>
      </c>
    </row>
    <row r="596" spans="1:2" x14ac:dyDescent="0.25">
      <c r="A596" s="1">
        <v>1899.2083333333333</v>
      </c>
      <c r="B596">
        <f t="shared" si="9"/>
        <v>-0.53495211436480594</v>
      </c>
    </row>
    <row r="597" spans="1:2" x14ac:dyDescent="0.25">
      <c r="A597" s="1">
        <v>1899.2916666666665</v>
      </c>
      <c r="B597">
        <f t="shared" si="9"/>
        <v>-0.57171886968637509</v>
      </c>
    </row>
    <row r="598" spans="1:2" x14ac:dyDescent="0.25">
      <c r="A598" s="1">
        <v>1899.375</v>
      </c>
      <c r="B598">
        <f t="shared" si="9"/>
        <v>-0.60737148478749925</v>
      </c>
    </row>
    <row r="599" spans="1:2" x14ac:dyDescent="0.25">
      <c r="A599" s="1">
        <v>1899.4583333333333</v>
      </c>
      <c r="B599">
        <f t="shared" si="9"/>
        <v>-0.64184048144266836</v>
      </c>
    </row>
    <row r="600" spans="1:2" x14ac:dyDescent="0.25">
      <c r="A600" s="1">
        <v>1899.5416666666665</v>
      </c>
      <c r="B600">
        <f t="shared" si="9"/>
        <v>-0.67505868800945834</v>
      </c>
    </row>
    <row r="601" spans="1:2" x14ac:dyDescent="0.25">
      <c r="A601" s="1">
        <v>1899.625</v>
      </c>
      <c r="B601">
        <f t="shared" si="9"/>
        <v>-0.70696137032934048</v>
      </c>
    </row>
    <row r="602" spans="1:2" x14ac:dyDescent="0.25">
      <c r="A602" s="1">
        <v>1899.7083333333333</v>
      </c>
      <c r="B602">
        <f t="shared" si="9"/>
        <v>-0.73748635787856576</v>
      </c>
    </row>
    <row r="603" spans="1:2" x14ac:dyDescent="0.25">
      <c r="A603" s="1">
        <v>1899.7916666666665</v>
      </c>
      <c r="B603">
        <f t="shared" si="9"/>
        <v>-0.7665741649234894</v>
      </c>
    </row>
    <row r="604" spans="1:2" x14ac:dyDescent="0.25">
      <c r="A604" s="1">
        <v>1899.875</v>
      </c>
      <c r="B604">
        <f t="shared" si="9"/>
        <v>-0.79416810644392266</v>
      </c>
    </row>
    <row r="605" spans="1:2" x14ac:dyDescent="0.25">
      <c r="A605" s="1">
        <v>1899.9583333333333</v>
      </c>
      <c r="B605">
        <f t="shared" si="9"/>
        <v>-0.82021440859785644</v>
      </c>
    </row>
    <row r="606" spans="1:2" x14ac:dyDescent="0.25">
      <c r="A606" s="1">
        <v>1900.0416666666665</v>
      </c>
      <c r="B606">
        <f t="shared" si="9"/>
        <v>-0.84466231351403087</v>
      </c>
    </row>
    <row r="607" spans="1:2" x14ac:dyDescent="0.25">
      <c r="A607" s="1">
        <v>1900.125</v>
      </c>
      <c r="B607">
        <f t="shared" si="9"/>
        <v>-0.86746417820637944</v>
      </c>
    </row>
    <row r="608" spans="1:2" x14ac:dyDescent="0.25">
      <c r="A608" s="1">
        <v>1900.2083333333333</v>
      </c>
      <c r="B608">
        <f t="shared" si="9"/>
        <v>-0.88857556741839572</v>
      </c>
    </row>
    <row r="609" spans="1:2" x14ac:dyDescent="0.25">
      <c r="A609" s="1">
        <v>1900.2916666666665</v>
      </c>
      <c r="B609">
        <f t="shared" si="9"/>
        <v>-0.9079553402169307</v>
      </c>
    </row>
    <row r="610" spans="1:2" x14ac:dyDescent="0.25">
      <c r="A610" s="1">
        <v>1900.375</v>
      </c>
      <c r="B610">
        <f t="shared" si="9"/>
        <v>-0.9255657301656548</v>
      </c>
    </row>
    <row r="611" spans="1:2" x14ac:dyDescent="0.25">
      <c r="A611" s="1">
        <v>1900.4583333333333</v>
      </c>
      <c r="B611">
        <f t="shared" si="9"/>
        <v>-0.94137241892231072</v>
      </c>
    </row>
    <row r="612" spans="1:2" x14ac:dyDescent="0.25">
      <c r="A612" s="1">
        <v>1900.5416666666665</v>
      </c>
      <c r="B612">
        <f t="shared" si="9"/>
        <v>-0.9553446031173114</v>
      </c>
    </row>
    <row r="613" spans="1:2" x14ac:dyDescent="0.25">
      <c r="A613" s="1">
        <v>1900.625</v>
      </c>
      <c r="B613">
        <f t="shared" si="9"/>
        <v>-0.96745505438162926</v>
      </c>
    </row>
    <row r="614" spans="1:2" x14ac:dyDescent="0.25">
      <c r="A614" s="1">
        <v>1900.7083333333333</v>
      </c>
      <c r="B614">
        <f t="shared" si="9"/>
        <v>-0.9776801724082016</v>
      </c>
    </row>
    <row r="615" spans="1:2" x14ac:dyDescent="0.25">
      <c r="A615" s="1">
        <v>1900.7916666666665</v>
      </c>
      <c r="B615">
        <f t="shared" si="9"/>
        <v>-0.98600003094334343</v>
      </c>
    </row>
    <row r="616" spans="1:2" x14ac:dyDescent="0.25">
      <c r="A616" s="1">
        <v>1900.875</v>
      </c>
      <c r="B616">
        <f t="shared" si="9"/>
        <v>-0.99239841661802553</v>
      </c>
    </row>
    <row r="617" spans="1:2" x14ac:dyDescent="0.25">
      <c r="A617" s="1">
        <v>1900.9583333333333</v>
      </c>
      <c r="B617">
        <f t="shared" si="9"/>
        <v>-0.9968628605437464</v>
      </c>
    </row>
    <row r="618" spans="1:2" x14ac:dyDescent="0.25">
      <c r="A618" s="1">
        <v>1901.0416666666665</v>
      </c>
      <c r="B618">
        <f t="shared" si="9"/>
        <v>-0.99938466261140335</v>
      </c>
    </row>
    <row r="619" spans="1:2" x14ac:dyDescent="0.25">
      <c r="A619" s="1">
        <v>1901.125</v>
      </c>
      <c r="B619">
        <f t="shared" si="9"/>
        <v>-0.99995890844567437</v>
      </c>
    </row>
    <row r="620" spans="1:2" x14ac:dyDescent="0.25">
      <c r="A620" s="1">
        <v>1901.2083333333333</v>
      </c>
      <c r="B620">
        <f t="shared" si="9"/>
        <v>-0.99858447898189995</v>
      </c>
    </row>
    <row r="621" spans="1:2" x14ac:dyDescent="0.25">
      <c r="A621" s="1">
        <v>1901.2916666666665</v>
      </c>
      <c r="B621">
        <f t="shared" si="9"/>
        <v>-0.99526405264689</v>
      </c>
    </row>
    <row r="622" spans="1:2" x14ac:dyDescent="0.25">
      <c r="A622" s="1">
        <v>1901.375</v>
      </c>
      <c r="B622">
        <f t="shared" si="9"/>
        <v>-0.9900041001392974</v>
      </c>
    </row>
    <row r="623" spans="1:2" x14ac:dyDescent="0.25">
      <c r="A623" s="1">
        <v>1901.4583333333333</v>
      </c>
      <c r="B623">
        <f t="shared" si="9"/>
        <v>-0.98281487181987293</v>
      </c>
    </row>
    <row r="624" spans="1:2" x14ac:dyDescent="0.25">
      <c r="A624" s="1">
        <v>1901.5416666666665</v>
      </c>
      <c r="B624">
        <f t="shared" si="9"/>
        <v>-0.97371037773591218</v>
      </c>
    </row>
    <row r="625" spans="1:2" x14ac:dyDescent="0.25">
      <c r="A625" s="1">
        <v>1901.625</v>
      </c>
      <c r="B625">
        <f t="shared" si="9"/>
        <v>-0.96270836031921825</v>
      </c>
    </row>
    <row r="626" spans="1:2" x14ac:dyDescent="0.25">
      <c r="A626" s="1">
        <v>1901.7083333333333</v>
      </c>
      <c r="B626">
        <f t="shared" si="9"/>
        <v>-0.94983025981040792</v>
      </c>
    </row>
    <row r="627" spans="1:2" x14ac:dyDescent="0.25">
      <c r="A627" s="1">
        <v>1901.7916666666665</v>
      </c>
      <c r="B627">
        <f t="shared" si="9"/>
        <v>-0.93510117247704716</v>
      </c>
    </row>
    <row r="628" spans="1:2" x14ac:dyDescent="0.25">
      <c r="A628" s="1">
        <v>1901.875</v>
      </c>
      <c r="B628">
        <f t="shared" si="9"/>
        <v>-0.91854980170720724</v>
      </c>
    </row>
    <row r="629" spans="1:2" x14ac:dyDescent="0.25">
      <c r="A629" s="1">
        <v>1901.9583333333333</v>
      </c>
      <c r="B629">
        <f t="shared" si="9"/>
        <v>-0.90020840207373165</v>
      </c>
    </row>
    <row r="630" spans="1:2" x14ac:dyDescent="0.25">
      <c r="A630" s="1">
        <v>1902.0416666666665</v>
      </c>
      <c r="B630">
        <f t="shared" si="9"/>
        <v>-0.88011271647770883</v>
      </c>
    </row>
    <row r="631" spans="1:2" x14ac:dyDescent="0.25">
      <c r="A631" s="1">
        <v>1902.125</v>
      </c>
      <c r="B631">
        <f t="shared" si="9"/>
        <v>-0.85830190649435012</v>
      </c>
    </row>
    <row r="632" spans="1:2" x14ac:dyDescent="0.25">
      <c r="A632" s="1">
        <v>1902.2083333333333</v>
      </c>
      <c r="B632">
        <f t="shared" si="9"/>
        <v>-0.83481847605707793</v>
      </c>
    </row>
    <row r="633" spans="1:2" x14ac:dyDescent="0.25">
      <c r="A633" s="1">
        <v>1902.2916666666665</v>
      </c>
      <c r="B633">
        <f t="shared" si="9"/>
        <v>-0.80970818862708227</v>
      </c>
    </row>
    <row r="634" spans="1:2" x14ac:dyDescent="0.25">
      <c r="A634" s="1">
        <v>1902.375</v>
      </c>
      <c r="B634">
        <f t="shared" si="9"/>
        <v>-0.78301997801190015</v>
      </c>
    </row>
    <row r="635" spans="1:2" x14ac:dyDescent="0.25">
      <c r="A635" s="1">
        <v>1902.4583333333333</v>
      </c>
      <c r="B635">
        <f t="shared" si="9"/>
        <v>-0.75480585300556602</v>
      </c>
    </row>
    <row r="636" spans="1:2" x14ac:dyDescent="0.25">
      <c r="A636" s="1">
        <v>1902.5416666666665</v>
      </c>
      <c r="B636">
        <f t="shared" si="9"/>
        <v>-0.72512079603578228</v>
      </c>
    </row>
    <row r="637" spans="1:2" x14ac:dyDescent="0.25">
      <c r="A637" s="1">
        <v>1902.625</v>
      </c>
      <c r="B637">
        <f t="shared" si="9"/>
        <v>-0.69402265601680679</v>
      </c>
    </row>
    <row r="638" spans="1:2" x14ac:dyDescent="0.25">
      <c r="A638" s="1">
        <v>1902.7083333333333</v>
      </c>
      <c r="B638">
        <f t="shared" si="9"/>
        <v>-0.6615720356163276</v>
      </c>
    </row>
    <row r="639" spans="1:2" x14ac:dyDescent="0.25">
      <c r="A639" s="1">
        <v>1902.7916666666665</v>
      </c>
      <c r="B639">
        <f t="shared" si="9"/>
        <v>-0.62783217315511919</v>
      </c>
    </row>
    <row r="640" spans="1:2" x14ac:dyDescent="0.25">
      <c r="A640" s="1">
        <v>1902.875</v>
      </c>
      <c r="B640">
        <f t="shared" si="9"/>
        <v>-0.59286881937160141</v>
      </c>
    </row>
    <row r="641" spans="1:2" x14ac:dyDescent="0.25">
      <c r="A641" s="1">
        <v>1902.9583333333333</v>
      </c>
      <c r="B641">
        <f t="shared" si="9"/>
        <v>-0.55675010928949764</v>
      </c>
    </row>
    <row r="642" spans="1:2" x14ac:dyDescent="0.25">
      <c r="A642" s="1">
        <v>1903.0416666666665</v>
      </c>
      <c r="B642">
        <f t="shared" si="9"/>
        <v>-0.51954642943914542</v>
      </c>
    </row>
    <row r="643" spans="1:2" x14ac:dyDescent="0.25">
      <c r="A643" s="1">
        <v>1903.125</v>
      </c>
      <c r="B643">
        <f t="shared" si="9"/>
        <v>-0.48133028069153921</v>
      </c>
    </row>
    <row r="644" spans="1:2" x14ac:dyDescent="0.25">
      <c r="A644" s="1">
        <v>1903.2083333333333</v>
      </c>
      <c r="B644">
        <f t="shared" si="9"/>
        <v>-0.44217613697217589</v>
      </c>
    </row>
    <row r="645" spans="1:2" x14ac:dyDescent="0.25">
      <c r="A645" s="1">
        <v>1903.2916666666665</v>
      </c>
      <c r="B645">
        <f t="shared" si="9"/>
        <v>-0.40216030012900178</v>
      </c>
    </row>
    <row r="646" spans="1:2" x14ac:dyDescent="0.25">
      <c r="A646" s="1">
        <v>1903.375</v>
      </c>
      <c r="B646">
        <f t="shared" si="9"/>
        <v>-0.36136075123895522</v>
      </c>
    </row>
    <row r="647" spans="1:2" x14ac:dyDescent="0.25">
      <c r="A647" s="1">
        <v>1903.4583333333333</v>
      </c>
      <c r="B647">
        <f t="shared" ref="B647:B710" si="10">COS(2*PI()*$G$3*A647-$B$4)</f>
        <v>-0.31985699864267098</v>
      </c>
    </row>
    <row r="648" spans="1:2" x14ac:dyDescent="0.25">
      <c r="A648" s="1">
        <v>1903.5416666666665</v>
      </c>
      <c r="B648">
        <f t="shared" si="10"/>
        <v>-0.27772992300091331</v>
      </c>
    </row>
    <row r="649" spans="1:2" x14ac:dyDescent="0.25">
      <c r="A649" s="1">
        <v>1903.625</v>
      </c>
      <c r="B649">
        <f t="shared" si="10"/>
        <v>-0.23506161967867975</v>
      </c>
    </row>
    <row r="650" spans="1:2" x14ac:dyDescent="0.25">
      <c r="A650" s="1">
        <v>1903.7083333333333</v>
      </c>
      <c r="B650">
        <f t="shared" si="10"/>
        <v>-0.19193523876164958</v>
      </c>
    </row>
    <row r="651" spans="1:2" x14ac:dyDescent="0.25">
      <c r="A651" s="1">
        <v>1903.7916666666665</v>
      </c>
      <c r="B651">
        <f t="shared" si="10"/>
        <v>-0.14843482301634847</v>
      </c>
    </row>
    <row r="652" spans="1:2" x14ac:dyDescent="0.25">
      <c r="A652" s="1">
        <v>1903.875</v>
      </c>
      <c r="B652">
        <f t="shared" si="10"/>
        <v>-0.10464514411168035</v>
      </c>
    </row>
    <row r="653" spans="1:2" x14ac:dyDescent="0.25">
      <c r="A653" s="1">
        <v>1903.9583333333333</v>
      </c>
      <c r="B653">
        <f t="shared" si="10"/>
        <v>-6.0651537419911049E-2</v>
      </c>
    </row>
    <row r="654" spans="1:2" x14ac:dyDescent="0.25">
      <c r="A654" s="1">
        <v>1904.0416666666665</v>
      </c>
      <c r="B654">
        <f t="shared" si="10"/>
        <v>-1.6539735718679741E-2</v>
      </c>
    </row>
    <row r="655" spans="1:2" x14ac:dyDescent="0.25">
      <c r="A655" s="1">
        <v>1904.125</v>
      </c>
      <c r="B655">
        <f t="shared" si="10"/>
        <v>2.7604297881555159E-2</v>
      </c>
    </row>
    <row r="656" spans="1:2" x14ac:dyDescent="0.25">
      <c r="A656" s="1">
        <v>1904.2083333333333</v>
      </c>
      <c r="B656">
        <f t="shared" si="10"/>
        <v>7.1694537457794777E-2</v>
      </c>
    </row>
    <row r="657" spans="1:2" x14ac:dyDescent="0.25">
      <c r="A657" s="1">
        <v>1904.2916666666665</v>
      </c>
      <c r="B657">
        <f t="shared" si="10"/>
        <v>0.11564506191877463</v>
      </c>
    </row>
    <row r="658" spans="1:2" x14ac:dyDescent="0.25">
      <c r="A658" s="1">
        <v>1904.375</v>
      </c>
      <c r="B658">
        <f t="shared" si="10"/>
        <v>0.15937022244381074</v>
      </c>
    </row>
    <row r="659" spans="1:2" x14ac:dyDescent="0.25">
      <c r="A659" s="1">
        <v>1904.4583333333333</v>
      </c>
      <c r="B659">
        <f t="shared" si="10"/>
        <v>0.20278480939106325</v>
      </c>
    </row>
    <row r="660" spans="1:2" x14ac:dyDescent="0.25">
      <c r="A660" s="1">
        <v>1904.5416666666665</v>
      </c>
      <c r="B660">
        <f t="shared" si="10"/>
        <v>0.24580421835095967</v>
      </c>
    </row>
    <row r="661" spans="1:2" x14ac:dyDescent="0.25">
      <c r="A661" s="1">
        <v>1904.625</v>
      </c>
      <c r="B661">
        <f t="shared" si="10"/>
        <v>0.28834461501925929</v>
      </c>
    </row>
    <row r="662" spans="1:2" x14ac:dyDescent="0.25">
      <c r="A662" s="1">
        <v>1904.7083333333333</v>
      </c>
      <c r="B662">
        <f t="shared" si="10"/>
        <v>0.33032309856884384</v>
      </c>
    </row>
    <row r="663" spans="1:2" x14ac:dyDescent="0.25">
      <c r="A663" s="1">
        <v>1904.7916666666665</v>
      </c>
      <c r="B663">
        <f t="shared" si="10"/>
        <v>0.37165786320446409</v>
      </c>
    </row>
    <row r="664" spans="1:2" x14ac:dyDescent="0.25">
      <c r="A664" s="1">
        <v>1904.875</v>
      </c>
      <c r="B664">
        <f t="shared" si="10"/>
        <v>0.41226835758144786</v>
      </c>
    </row>
    <row r="665" spans="1:2" x14ac:dyDescent="0.25">
      <c r="A665" s="1">
        <v>1904.9583333333333</v>
      </c>
      <c r="B665">
        <f t="shared" si="10"/>
        <v>0.45207544178037007</v>
      </c>
    </row>
    <row r="666" spans="1:2" x14ac:dyDescent="0.25">
      <c r="A666" s="1">
        <v>1905.0416666666665</v>
      </c>
      <c r="B666">
        <f t="shared" si="10"/>
        <v>0.49100154153202347</v>
      </c>
    </row>
    <row r="667" spans="1:2" x14ac:dyDescent="0.25">
      <c r="A667" s="1">
        <v>1905.125</v>
      </c>
      <c r="B667">
        <f t="shared" si="10"/>
        <v>0.52897079939046554</v>
      </c>
    </row>
    <row r="668" spans="1:2" x14ac:dyDescent="0.25">
      <c r="A668" s="1">
        <v>1905.2083333333333</v>
      </c>
      <c r="B668">
        <f t="shared" si="10"/>
        <v>0.56590922255995246</v>
      </c>
    </row>
    <row r="669" spans="1:2" x14ac:dyDescent="0.25">
      <c r="A669" s="1">
        <v>1905.2916666666665</v>
      </c>
      <c r="B669">
        <f t="shared" si="10"/>
        <v>0.60174482708997112</v>
      </c>
    </row>
    <row r="670" spans="1:2" x14ac:dyDescent="0.25">
      <c r="A670" s="1">
        <v>1905.375</v>
      </c>
      <c r="B670">
        <f t="shared" si="10"/>
        <v>0.63640777815364935</v>
      </c>
    </row>
    <row r="671" spans="1:2" x14ac:dyDescent="0.25">
      <c r="A671" s="1">
        <v>1905.4583333333333</v>
      </c>
      <c r="B671">
        <f t="shared" si="10"/>
        <v>0.66983052613859528</v>
      </c>
    </row>
    <row r="672" spans="1:2" x14ac:dyDescent="0.25">
      <c r="A672" s="1">
        <v>1905.5416666666665</v>
      </c>
      <c r="B672">
        <f t="shared" si="10"/>
        <v>0.70194793828510238</v>
      </c>
    </row>
    <row r="673" spans="1:2" x14ac:dyDescent="0.25">
      <c r="A673" s="1">
        <v>1905.625</v>
      </c>
      <c r="B673">
        <f t="shared" si="10"/>
        <v>0.73269742561368267</v>
      </c>
    </row>
    <row r="674" spans="1:2" x14ac:dyDescent="0.25">
      <c r="A674" s="1">
        <v>1905.7083333333333</v>
      </c>
      <c r="B674">
        <f t="shared" si="10"/>
        <v>0.76201906489545457</v>
      </c>
    </row>
    <row r="675" spans="1:2" x14ac:dyDescent="0.25">
      <c r="A675" s="1">
        <v>1905.7916666666665</v>
      </c>
      <c r="B675">
        <f t="shared" si="10"/>
        <v>0.78985571542840194</v>
      </c>
    </row>
    <row r="676" spans="1:2" x14ac:dyDescent="0.25">
      <c r="A676" s="1">
        <v>1905.875</v>
      </c>
      <c r="B676">
        <f t="shared" si="10"/>
        <v>0.8161531303900873</v>
      </c>
    </row>
    <row r="677" spans="1:2" x14ac:dyDescent="0.25">
      <c r="A677" s="1">
        <v>1905.9583333333333</v>
      </c>
      <c r="B677">
        <f t="shared" si="10"/>
        <v>0.84086006255168222</v>
      </c>
    </row>
    <row r="678" spans="1:2" x14ac:dyDescent="0.25">
      <c r="A678" s="1">
        <v>1906.0416666666665</v>
      </c>
      <c r="B678">
        <f t="shared" si="10"/>
        <v>0.86392836414639629</v>
      </c>
    </row>
    <row r="679" spans="1:2" x14ac:dyDescent="0.25">
      <c r="A679" s="1">
        <v>1906.125</v>
      </c>
      <c r="B679">
        <f t="shared" si="10"/>
        <v>0.88531308069754755</v>
      </c>
    </row>
    <row r="680" spans="1:2" x14ac:dyDescent="0.25">
      <c r="A680" s="1">
        <v>1906.2083333333333</v>
      </c>
      <c r="B680">
        <f t="shared" si="10"/>
        <v>0.90497253862369487</v>
      </c>
    </row>
    <row r="681" spans="1:2" x14ac:dyDescent="0.25">
      <c r="A681" s="1">
        <v>1906.2916666666665</v>
      </c>
      <c r="B681">
        <f t="shared" si="10"/>
        <v>0.92286842645058387</v>
      </c>
    </row>
    <row r="682" spans="1:2" x14ac:dyDescent="0.25">
      <c r="A682" s="1">
        <v>1906.375</v>
      </c>
      <c r="B682">
        <f t="shared" si="10"/>
        <v>0.93896586947069205</v>
      </c>
    </row>
    <row r="683" spans="1:2" x14ac:dyDescent="0.25">
      <c r="A683" s="1">
        <v>1906.4583333333333</v>
      </c>
      <c r="B683">
        <f t="shared" si="10"/>
        <v>0.95323349770523769</v>
      </c>
    </row>
    <row r="684" spans="1:2" x14ac:dyDescent="0.25">
      <c r="A684" s="1">
        <v>1906.5416666666665</v>
      </c>
      <c r="B684">
        <f t="shared" si="10"/>
        <v>0.96564350703709145</v>
      </c>
    </row>
    <row r="685" spans="1:2" x14ac:dyDescent="0.25">
      <c r="A685" s="1">
        <v>1906.625</v>
      </c>
      <c r="B685">
        <f t="shared" si="10"/>
        <v>0.97617171339388353</v>
      </c>
    </row>
    <row r="686" spans="1:2" x14ac:dyDescent="0.25">
      <c r="A686" s="1">
        <v>1906.7083333333333</v>
      </c>
      <c r="B686">
        <f t="shared" si="10"/>
        <v>0.98479759987682824</v>
      </c>
    </row>
    <row r="687" spans="1:2" x14ac:dyDescent="0.25">
      <c r="A687" s="1">
        <v>1906.7916666666665</v>
      </c>
      <c r="B687">
        <f t="shared" si="10"/>
        <v>0.99150435674330384</v>
      </c>
    </row>
    <row r="688" spans="1:2" x14ac:dyDescent="0.25">
      <c r="A688" s="1">
        <v>1906.875</v>
      </c>
      <c r="B688">
        <f t="shared" si="10"/>
        <v>0.99627891416482461</v>
      </c>
    </row>
    <row r="689" spans="1:2" x14ac:dyDescent="0.25">
      <c r="A689" s="1">
        <v>1906.9583333333333</v>
      </c>
      <c r="B689">
        <f t="shared" si="10"/>
        <v>0.99911196769693045</v>
      </c>
    </row>
    <row r="690" spans="1:2" x14ac:dyDescent="0.25">
      <c r="A690" s="1">
        <v>1907.0416666666665</v>
      </c>
      <c r="B690">
        <f t="shared" si="10"/>
        <v>0.99999799641132192</v>
      </c>
    </row>
    <row r="691" spans="1:2" x14ac:dyDescent="0.25">
      <c r="A691" s="1">
        <v>1907.125</v>
      </c>
      <c r="B691">
        <f t="shared" si="10"/>
        <v>0.99893527365478363</v>
      </c>
    </row>
    <row r="692" spans="1:2" x14ac:dyDescent="0.25">
      <c r="A692" s="1">
        <v>1907.2083333333333</v>
      </c>
      <c r="B692">
        <f t="shared" si="10"/>
        <v>0.99592587041400549</v>
      </c>
    </row>
    <row r="693" spans="1:2" x14ac:dyDescent="0.25">
      <c r="A693" s="1">
        <v>1907.2916666666665</v>
      </c>
      <c r="B693">
        <f t="shared" si="10"/>
        <v>0.99097565127972964</v>
      </c>
    </row>
    <row r="694" spans="1:2" x14ac:dyDescent="0.25">
      <c r="A694" s="1">
        <v>1907.375</v>
      </c>
      <c r="B694">
        <f t="shared" si="10"/>
        <v>0.98409426301808312</v>
      </c>
    </row>
    <row r="695" spans="1:2" x14ac:dyDescent="0.25">
      <c r="A695" s="1">
        <v>1907.4583333333333</v>
      </c>
      <c r="B695">
        <f t="shared" si="10"/>
        <v>0.97529511577146688</v>
      </c>
    </row>
    <row r="696" spans="1:2" x14ac:dyDescent="0.25">
      <c r="A696" s="1">
        <v>1907.5416666666665</v>
      </c>
      <c r="B696">
        <f t="shared" si="10"/>
        <v>0.96459535692536158</v>
      </c>
    </row>
    <row r="697" spans="1:2" x14ac:dyDescent="0.25">
      <c r="A697" s="1">
        <v>1907.625</v>
      </c>
      <c r="B697">
        <f t="shared" si="10"/>
        <v>0.95201583769226483</v>
      </c>
    </row>
    <row r="698" spans="1:2" x14ac:dyDescent="0.25">
      <c r="A698" s="1">
        <v>1907.7083333333333</v>
      </c>
      <c r="B698">
        <f t="shared" si="10"/>
        <v>0.93758107247803191</v>
      </c>
    </row>
    <row r="699" spans="1:2" x14ac:dyDescent="0.25">
      <c r="A699" s="1">
        <v>1907.7916666666665</v>
      </c>
      <c r="B699">
        <f t="shared" si="10"/>
        <v>0.92131919110890736</v>
      </c>
    </row>
    <row r="700" spans="1:2" x14ac:dyDescent="0.25">
      <c r="A700" s="1">
        <v>1907.875</v>
      </c>
      <c r="B700">
        <f t="shared" si="10"/>
        <v>0.90326188401357477</v>
      </c>
    </row>
    <row r="701" spans="1:2" x14ac:dyDescent="0.25">
      <c r="A701" s="1">
        <v>1907.9583333333333</v>
      </c>
      <c r="B701">
        <f t="shared" si="10"/>
        <v>0.88344434046639519</v>
      </c>
    </row>
    <row r="702" spans="1:2" x14ac:dyDescent="0.25">
      <c r="A702" s="1">
        <v>1908.0416666666665</v>
      </c>
      <c r="B702">
        <f t="shared" si="10"/>
        <v>0.86190518001183958</v>
      </c>
    </row>
    <row r="703" spans="1:2" x14ac:dyDescent="0.25">
      <c r="A703" s="1">
        <v>1908.125</v>
      </c>
      <c r="B703">
        <f t="shared" si="10"/>
        <v>0.83868637720456418</v>
      </c>
    </row>
    <row r="704" spans="1:2" x14ac:dyDescent="0.25">
      <c r="A704" s="1">
        <v>1908.2083333333333</v>
      </c>
      <c r="B704">
        <f t="shared" si="10"/>
        <v>0.81383317981140413</v>
      </c>
    </row>
    <row r="705" spans="1:2" x14ac:dyDescent="0.25">
      <c r="A705" s="1">
        <v>1908.2916666666665</v>
      </c>
      <c r="B705">
        <f t="shared" si="10"/>
        <v>0.78739402063444619</v>
      </c>
    </row>
    <row r="706" spans="1:2" x14ac:dyDescent="0.25">
      <c r="A706" s="1">
        <v>1908.375</v>
      </c>
      <c r="B706">
        <f t="shared" si="10"/>
        <v>0.75942042312712266</v>
      </c>
    </row>
    <row r="707" spans="1:2" x14ac:dyDescent="0.25">
      <c r="A707" s="1">
        <v>1908.4583333333333</v>
      </c>
      <c r="B707">
        <f t="shared" si="10"/>
        <v>0.7299669009880897</v>
      </c>
    </row>
    <row r="708" spans="1:2" x14ac:dyDescent="0.25">
      <c r="A708" s="1">
        <v>1908.5416666666665</v>
      </c>
      <c r="B708">
        <f t="shared" si="10"/>
        <v>0.69909085192687126</v>
      </c>
    </row>
    <row r="709" spans="1:2" x14ac:dyDescent="0.25">
      <c r="A709" s="1">
        <v>1908.625</v>
      </c>
      <c r="B709">
        <f t="shared" si="10"/>
        <v>0.66685244580996261</v>
      </c>
    </row>
    <row r="710" spans="1:2" x14ac:dyDescent="0.25">
      <c r="A710" s="1">
        <v>1908.7083333333333</v>
      </c>
      <c r="B710">
        <f t="shared" si="10"/>
        <v>0.63331450740474526</v>
      </c>
    </row>
    <row r="711" spans="1:2" x14ac:dyDescent="0.25">
      <c r="A711" s="1">
        <v>1908.7916666666665</v>
      </c>
      <c r="B711">
        <f t="shared" ref="B711:B774" si="11">COS(2*PI()*$G$3*A711-$B$4)</f>
        <v>0.59854239394879494</v>
      </c>
    </row>
    <row r="712" spans="1:2" x14ac:dyDescent="0.25">
      <c r="A712" s="1">
        <v>1908.875</v>
      </c>
      <c r="B712">
        <f t="shared" si="11"/>
        <v>0.56260386778520877</v>
      </c>
    </row>
    <row r="713" spans="1:2" x14ac:dyDescent="0.25">
      <c r="A713" s="1">
        <v>1908.9583333333333</v>
      </c>
      <c r="B713">
        <f t="shared" si="11"/>
        <v>0.52556896431013045</v>
      </c>
    </row>
    <row r="714" spans="1:2" x14ac:dyDescent="0.25">
      <c r="A714" s="1">
        <v>1909.0416666666665</v>
      </c>
      <c r="B714">
        <f t="shared" si="11"/>
        <v>0.48750985549069409</v>
      </c>
    </row>
    <row r="715" spans="1:2" x14ac:dyDescent="0.25">
      <c r="A715" s="1">
        <v>1909.125</v>
      </c>
      <c r="B715">
        <f t="shared" si="11"/>
        <v>0.44850070921969426</v>
      </c>
    </row>
    <row r="716" spans="1:2" x14ac:dyDescent="0.25">
      <c r="A716" s="1">
        <v>1909.2083333333333</v>
      </c>
      <c r="B716">
        <f t="shared" si="11"/>
        <v>0.40861754478081819</v>
      </c>
    </row>
    <row r="717" spans="1:2" x14ac:dyDescent="0.25">
      <c r="A717" s="1">
        <v>1909.2916666666665</v>
      </c>
      <c r="B717">
        <f t="shared" si="11"/>
        <v>0.36793808470505607</v>
      </c>
    </row>
    <row r="718" spans="1:2" x14ac:dyDescent="0.25">
      <c r="A718" s="1">
        <v>1909.375</v>
      </c>
      <c r="B718">
        <f t="shared" si="11"/>
        <v>0.32654160330868504</v>
      </c>
    </row>
    <row r="719" spans="1:2" x14ac:dyDescent="0.25">
      <c r="A719" s="1">
        <v>1909.4583333333333</v>
      </c>
      <c r="B719">
        <f t="shared" si="11"/>
        <v>0.28450877220777659</v>
      </c>
    </row>
    <row r="720" spans="1:2" x14ac:dyDescent="0.25">
      <c r="A720" s="1">
        <v>1909.5416666666665</v>
      </c>
      <c r="B720">
        <f t="shared" si="11"/>
        <v>0.24192150310767158</v>
      </c>
    </row>
    <row r="721" spans="1:2" x14ac:dyDescent="0.25">
      <c r="A721" s="1">
        <v>1909.625</v>
      </c>
      <c r="B721">
        <f t="shared" si="11"/>
        <v>0.19886278817784228</v>
      </c>
    </row>
    <row r="722" spans="1:2" x14ac:dyDescent="0.25">
      <c r="A722" s="1">
        <v>1909.7083333333333</v>
      </c>
      <c r="B722">
        <f t="shared" si="11"/>
        <v>0.155416538320689</v>
      </c>
    </row>
    <row r="723" spans="1:2" x14ac:dyDescent="0.25">
      <c r="A723" s="1">
        <v>1909.7916666666665</v>
      </c>
      <c r="B723">
        <f t="shared" si="11"/>
        <v>0.11166741964905275</v>
      </c>
    </row>
    <row r="724" spans="1:2" x14ac:dyDescent="0.25">
      <c r="A724" s="1">
        <v>1909.875</v>
      </c>
      <c r="B724">
        <f t="shared" si="11"/>
        <v>6.7700688493001732E-2</v>
      </c>
    </row>
    <row r="725" spans="1:2" x14ac:dyDescent="0.25">
      <c r="A725" s="1">
        <v>1909.9583333333333</v>
      </c>
      <c r="B725">
        <f t="shared" si="11"/>
        <v>2.3602025256442723E-2</v>
      </c>
    </row>
    <row r="726" spans="1:2" x14ac:dyDescent="0.25">
      <c r="A726" s="1">
        <v>1910.0416666666665</v>
      </c>
      <c r="B726">
        <f t="shared" si="11"/>
        <v>-2.0542632553819443E-2</v>
      </c>
    </row>
    <row r="727" spans="1:2" x14ac:dyDescent="0.25">
      <c r="A727" s="1">
        <v>1910.125</v>
      </c>
      <c r="B727">
        <f t="shared" si="11"/>
        <v>-6.4647257798466695E-2</v>
      </c>
    </row>
    <row r="728" spans="1:2" x14ac:dyDescent="0.25">
      <c r="A728" s="1">
        <v>1910.2083333333333</v>
      </c>
      <c r="B728">
        <f t="shared" si="11"/>
        <v>-0.10862590135185879</v>
      </c>
    </row>
    <row r="729" spans="1:2" x14ac:dyDescent="0.25">
      <c r="A729" s="1">
        <v>1910.2916666666665</v>
      </c>
      <c r="B729">
        <f t="shared" si="11"/>
        <v>-0.15239285959608068</v>
      </c>
    </row>
    <row r="730" spans="1:2" x14ac:dyDescent="0.25">
      <c r="A730" s="1">
        <v>1910.375</v>
      </c>
      <c r="B730">
        <f t="shared" si="11"/>
        <v>-0.19586284143609922</v>
      </c>
    </row>
    <row r="731" spans="1:2" x14ac:dyDescent="0.25">
      <c r="A731" s="1">
        <v>1910.4583333333333</v>
      </c>
      <c r="B731">
        <f t="shared" si="11"/>
        <v>-0.23895113451091005</v>
      </c>
    </row>
    <row r="732" spans="1:2" x14ac:dyDescent="0.25">
      <c r="A732" s="1">
        <v>1910.5416666666665</v>
      </c>
      <c r="B732">
        <f t="shared" si="11"/>
        <v>-0.281573770277878</v>
      </c>
    </row>
    <row r="733" spans="1:2" x14ac:dyDescent="0.25">
      <c r="A733" s="1">
        <v>1910.625</v>
      </c>
      <c r="B733">
        <f t="shared" si="11"/>
        <v>-0.3236476876466523</v>
      </c>
    </row>
    <row r="734" spans="1:2" x14ac:dyDescent="0.25">
      <c r="A734" s="1">
        <v>1910.7083333333333</v>
      </c>
      <c r="B734">
        <f t="shared" si="11"/>
        <v>-0.36509089484416196</v>
      </c>
    </row>
    <row r="735" spans="1:2" x14ac:dyDescent="0.25">
      <c r="A735" s="1">
        <v>1910.7916666666665</v>
      </c>
      <c r="B735">
        <f t="shared" si="11"/>
        <v>-0.40582262919782397</v>
      </c>
    </row>
    <row r="736" spans="1:2" x14ac:dyDescent="0.25">
      <c r="A736" s="1">
        <v>1910.875</v>
      </c>
      <c r="B736">
        <f t="shared" si="11"/>
        <v>-0.4457635145214679</v>
      </c>
    </row>
    <row r="737" spans="1:2" x14ac:dyDescent="0.25">
      <c r="A737" s="1">
        <v>1910.9583333333333</v>
      </c>
      <c r="B737">
        <f t="shared" si="11"/>
        <v>-0.48483571579991419</v>
      </c>
    </row>
    <row r="738" spans="1:2" x14ac:dyDescent="0.25">
      <c r="A738" s="1">
        <v>1911.0416666666665</v>
      </c>
      <c r="B738">
        <f t="shared" si="11"/>
        <v>-0.52296309087099557</v>
      </c>
    </row>
    <row r="739" spans="1:2" x14ac:dyDescent="0.25">
      <c r="A739" s="1">
        <v>1911.125</v>
      </c>
      <c r="B739">
        <f t="shared" si="11"/>
        <v>-0.56007133880768556</v>
      </c>
    </row>
    <row r="740" spans="1:2" x14ac:dyDescent="0.25">
      <c r="A740" s="1">
        <v>1911.2083333333333</v>
      </c>
      <c r="B740">
        <f t="shared" si="11"/>
        <v>-0.59608814471224481</v>
      </c>
    </row>
    <row r="741" spans="1:2" x14ac:dyDescent="0.25">
      <c r="A741" s="1">
        <v>1911.2916666666665</v>
      </c>
      <c r="B741">
        <f t="shared" si="11"/>
        <v>-0.63094332064047254</v>
      </c>
    </row>
    <row r="742" spans="1:2" x14ac:dyDescent="0.25">
      <c r="A742" s="1">
        <v>1911.375</v>
      </c>
      <c r="B742">
        <f t="shared" si="11"/>
        <v>-0.66456894238109632</v>
      </c>
    </row>
    <row r="743" spans="1:2" x14ac:dyDescent="0.25">
      <c r="A743" s="1">
        <v>1911.4583333333333</v>
      </c>
      <c r="B743">
        <f t="shared" si="11"/>
        <v>-0.6968994818228238</v>
      </c>
    </row>
    <row r="744" spans="1:2" x14ac:dyDescent="0.25">
      <c r="A744" s="1">
        <v>1911.5416666666665</v>
      </c>
      <c r="B744">
        <f t="shared" si="11"/>
        <v>-0.72787193465321542</v>
      </c>
    </row>
    <row r="745" spans="1:2" x14ac:dyDescent="0.25">
      <c r="A745" s="1">
        <v>1911.625</v>
      </c>
      <c r="B745">
        <f t="shared" si="11"/>
        <v>-0.75742594313840228</v>
      </c>
    </row>
    <row r="746" spans="1:2" x14ac:dyDescent="0.25">
      <c r="A746" s="1">
        <v>1911.7083333333333</v>
      </c>
      <c r="B746">
        <f t="shared" si="11"/>
        <v>-0.78550391374533102</v>
      </c>
    </row>
    <row r="747" spans="1:2" x14ac:dyDescent="0.25">
      <c r="A747" s="1">
        <v>1911.7916666666665</v>
      </c>
      <c r="B747">
        <f t="shared" si="11"/>
        <v>-0.81205112937792823</v>
      </c>
    </row>
    <row r="748" spans="1:2" x14ac:dyDescent="0.25">
      <c r="A748" s="1">
        <v>1911.875</v>
      </c>
      <c r="B748">
        <f t="shared" si="11"/>
        <v>-0.83701585600715167</v>
      </c>
    </row>
    <row r="749" spans="1:2" x14ac:dyDescent="0.25">
      <c r="A749" s="1">
        <v>1911.9583333333333</v>
      </c>
      <c r="B749">
        <f t="shared" si="11"/>
        <v>-0.8603494434875294</v>
      </c>
    </row>
    <row r="750" spans="1:2" x14ac:dyDescent="0.25">
      <c r="A750" s="1">
        <v>1912.0416666666665</v>
      </c>
      <c r="B750">
        <f t="shared" si="11"/>
        <v>-0.88200642036516375</v>
      </c>
    </row>
    <row r="751" spans="1:2" x14ac:dyDescent="0.25">
      <c r="A751" s="1">
        <v>1912.125</v>
      </c>
      <c r="B751">
        <f t="shared" si="11"/>
        <v>-0.90194458248999798</v>
      </c>
    </row>
    <row r="752" spans="1:2" x14ac:dyDescent="0.25">
      <c r="A752" s="1">
        <v>1912.2083333333333</v>
      </c>
      <c r="B752">
        <f t="shared" si="11"/>
        <v>-0.92012507526131238</v>
      </c>
    </row>
    <row r="753" spans="1:2" x14ac:dyDescent="0.25">
      <c r="A753" s="1">
        <v>1912.2916666666665</v>
      </c>
      <c r="B753">
        <f t="shared" si="11"/>
        <v>-0.93651246934614463</v>
      </c>
    </row>
    <row r="754" spans="1:2" x14ac:dyDescent="0.25">
      <c r="A754" s="1">
        <v>1912.375</v>
      </c>
      <c r="B754">
        <f t="shared" si="11"/>
        <v>-0.95107482972225277</v>
      </c>
    </row>
    <row r="755" spans="1:2" x14ac:dyDescent="0.25">
      <c r="A755" s="1">
        <v>1912.4583333333333</v>
      </c>
      <c r="B755">
        <f t="shared" si="11"/>
        <v>-0.963783777911425</v>
      </c>
    </row>
    <row r="756" spans="1:2" x14ac:dyDescent="0.25">
      <c r="A756" s="1">
        <v>1912.5416666666665</v>
      </c>
      <c r="B756">
        <f t="shared" si="11"/>
        <v>-0.9746145472826413</v>
      </c>
    </row>
    <row r="757" spans="1:2" x14ac:dyDescent="0.25">
      <c r="A757" s="1">
        <v>1912.625</v>
      </c>
      <c r="B757">
        <f t="shared" si="11"/>
        <v>-0.98354603131589013</v>
      </c>
    </row>
    <row r="758" spans="1:2" x14ac:dyDescent="0.25">
      <c r="A758" s="1">
        <v>1912.7083333333333</v>
      </c>
      <c r="B758">
        <f t="shared" si="11"/>
        <v>-0.99056082473360518</v>
      </c>
    </row>
    <row r="759" spans="1:2" x14ac:dyDescent="0.25">
      <c r="A759" s="1">
        <v>1912.7916666666665</v>
      </c>
      <c r="B759">
        <f t="shared" si="11"/>
        <v>-0.99564525741943144</v>
      </c>
    </row>
    <row r="760" spans="1:2" x14ac:dyDescent="0.25">
      <c r="A760" s="1">
        <v>1912.875</v>
      </c>
      <c r="B760">
        <f t="shared" si="11"/>
        <v>-0.99878942105784707</v>
      </c>
    </row>
    <row r="761" spans="1:2" x14ac:dyDescent="0.25">
      <c r="A761" s="1">
        <v>1912.9583333333333</v>
      </c>
      <c r="B761">
        <f t="shared" si="11"/>
        <v>-0.99998718844304424</v>
      </c>
    </row>
    <row r="762" spans="1:2" x14ac:dyDescent="0.25">
      <c r="A762" s="1">
        <v>1913.0416666666665</v>
      </c>
      <c r="B762">
        <f t="shared" si="11"/>
        <v>-0.99923622541939883</v>
      </c>
    </row>
    <row r="763" spans="1:2" x14ac:dyDescent="0.25">
      <c r="A763" s="1">
        <v>1913.125</v>
      </c>
      <c r="B763">
        <f t="shared" si="11"/>
        <v>-0.99653799543013422</v>
      </c>
    </row>
    <row r="764" spans="1:2" x14ac:dyDescent="0.25">
      <c r="A764" s="1">
        <v>1913.2083333333333</v>
      </c>
      <c r="B764">
        <f t="shared" si="11"/>
        <v>-0.99189775666546065</v>
      </c>
    </row>
    <row r="765" spans="1:2" x14ac:dyDescent="0.25">
      <c r="A765" s="1">
        <v>1913.2916666666665</v>
      </c>
      <c r="B765">
        <f t="shared" si="11"/>
        <v>-0.98532455181560952</v>
      </c>
    </row>
    <row r="766" spans="1:2" x14ac:dyDescent="0.25">
      <c r="A766" s="1">
        <v>1913.375</v>
      </c>
      <c r="B766">
        <f t="shared" si="11"/>
        <v>-0.97683119044884159</v>
      </c>
    </row>
    <row r="767" spans="1:2" x14ac:dyDescent="0.25">
      <c r="A767" s="1">
        <v>1913.4583333333333</v>
      </c>
      <c r="B767">
        <f t="shared" si="11"/>
        <v>-0.9664342240488194</v>
      </c>
    </row>
    <row r="768" spans="1:2" x14ac:dyDescent="0.25">
      <c r="A768" s="1">
        <v>1913.5416666666665</v>
      </c>
      <c r="B768">
        <f t="shared" si="11"/>
        <v>-0.95415391375968384</v>
      </c>
    </row>
    <row r="769" spans="1:2" x14ac:dyDescent="0.25">
      <c r="A769" s="1">
        <v>1913.625</v>
      </c>
      <c r="B769">
        <f t="shared" si="11"/>
        <v>-0.94001419090204519</v>
      </c>
    </row>
    <row r="770" spans="1:2" x14ac:dyDescent="0.25">
      <c r="A770" s="1">
        <v>1913.7083333333333</v>
      </c>
      <c r="B770">
        <f t="shared" si="11"/>
        <v>-0.92404261033697499</v>
      </c>
    </row>
    <row r="771" spans="1:2" x14ac:dyDescent="0.25">
      <c r="A771" s="1">
        <v>1913.7916666666665</v>
      </c>
      <c r="B771">
        <f t="shared" si="11"/>
        <v>-0.9062702967678854</v>
      </c>
    </row>
    <row r="772" spans="1:2" x14ac:dyDescent="0.25">
      <c r="A772" s="1">
        <v>1913.875</v>
      </c>
      <c r="B772">
        <f t="shared" si="11"/>
        <v>-0.88673188408632553</v>
      </c>
    </row>
    <row r="773" spans="1:2" x14ac:dyDescent="0.25">
      <c r="A773" s="1">
        <v>1913.9583333333333</v>
      </c>
      <c r="B773">
        <f t="shared" si="11"/>
        <v>-0.86546544787913637</v>
      </c>
    </row>
    <row r="774" spans="1:2" x14ac:dyDescent="0.25">
      <c r="A774" s="1">
        <v>1914.0416666666665</v>
      </c>
      <c r="B774">
        <f t="shared" si="11"/>
        <v>-0.84251243122814501</v>
      </c>
    </row>
    <row r="775" spans="1:2" x14ac:dyDescent="0.25">
      <c r="A775" s="1">
        <v>1914.125</v>
      </c>
      <c r="B775">
        <f t="shared" ref="B775:B838" si="12">COS(2*PI()*$G$3*A775-$B$4)</f>
        <v>-0.81791756394786685</v>
      </c>
    </row>
    <row r="776" spans="1:2" x14ac:dyDescent="0.25">
      <c r="A776" s="1">
        <v>1914.2083333333333</v>
      </c>
      <c r="B776">
        <f t="shared" si="12"/>
        <v>-0.79172877541817943</v>
      </c>
    </row>
    <row r="777" spans="1:2" x14ac:dyDescent="0.25">
      <c r="A777" s="1">
        <v>1914.2916666666665</v>
      </c>
      <c r="B777">
        <f t="shared" si="12"/>
        <v>-0.76399710118157982</v>
      </c>
    </row>
    <row r="778" spans="1:2" x14ac:dyDescent="0.25">
      <c r="A778" s="1">
        <v>1914.375</v>
      </c>
      <c r="B778">
        <f t="shared" si="12"/>
        <v>-0.73477658348716346</v>
      </c>
    </row>
    <row r="779" spans="1:2" x14ac:dyDescent="0.25">
      <c r="A779" s="1">
        <v>1914.4583333333333</v>
      </c>
      <c r="B779">
        <f t="shared" si="12"/>
        <v>-0.70412416597601069</v>
      </c>
    </row>
    <row r="780" spans="1:2" x14ac:dyDescent="0.25">
      <c r="A780" s="1">
        <v>1914.5416666666665</v>
      </c>
      <c r="B780">
        <f t="shared" si="12"/>
        <v>-0.67209958271144288</v>
      </c>
    </row>
    <row r="781" spans="1:2" x14ac:dyDescent="0.25">
      <c r="A781" s="1">
        <v>1914.625</v>
      </c>
      <c r="B781">
        <f t="shared" si="12"/>
        <v>-0.63876524177215532</v>
      </c>
    </row>
    <row r="782" spans="1:2" x14ac:dyDescent="0.25">
      <c r="A782" s="1">
        <v>1914.7083333333333</v>
      </c>
      <c r="B782">
        <f t="shared" si="12"/>
        <v>-0.6041861036344115</v>
      </c>
    </row>
    <row r="783" spans="1:2" x14ac:dyDescent="0.25">
      <c r="A783" s="1">
        <v>1914.7916666666665</v>
      </c>
      <c r="B783">
        <f t="shared" si="12"/>
        <v>-0.56842955457945077</v>
      </c>
    </row>
    <row r="784" spans="1:2" x14ac:dyDescent="0.25">
      <c r="A784" s="1">
        <v>1914.875</v>
      </c>
      <c r="B784">
        <f t="shared" si="12"/>
        <v>-0.53156527537425813</v>
      </c>
    </row>
    <row r="785" spans="1:2" x14ac:dyDescent="0.25">
      <c r="A785" s="1">
        <v>1914.9583333333333</v>
      </c>
      <c r="B785">
        <f t="shared" si="12"/>
        <v>-0.49366510548147574</v>
      </c>
    </row>
    <row r="786" spans="1:2" x14ac:dyDescent="0.25">
      <c r="A786" s="1">
        <v>1915.0416666666665</v>
      </c>
      <c r="B786">
        <f t="shared" si="12"/>
        <v>-0.45480290306072479</v>
      </c>
    </row>
    <row r="787" spans="1:2" x14ac:dyDescent="0.25">
      <c r="A787" s="1">
        <v>1915.125</v>
      </c>
      <c r="B787">
        <f t="shared" si="12"/>
        <v>-0.41505440103777025</v>
      </c>
    </row>
    <row r="788" spans="1:2" x14ac:dyDescent="0.25">
      <c r="A788" s="1">
        <v>1915.2083333333333</v>
      </c>
      <c r="B788">
        <f t="shared" si="12"/>
        <v>-0.37449705951979922</v>
      </c>
    </row>
    <row r="789" spans="1:2" x14ac:dyDescent="0.25">
      <c r="A789" s="1">
        <v>1915.2916666666665</v>
      </c>
      <c r="B789">
        <f t="shared" si="12"/>
        <v>-0.33320991484400675</v>
      </c>
    </row>
    <row r="790" spans="1:2" x14ac:dyDescent="0.25">
      <c r="A790" s="1">
        <v>1915.375</v>
      </c>
      <c r="B790">
        <f t="shared" si="12"/>
        <v>-0.29127342555540714</v>
      </c>
    </row>
    <row r="791" spans="1:2" x14ac:dyDescent="0.25">
      <c r="A791" s="1">
        <v>1915.4583333333333</v>
      </c>
      <c r="B791">
        <f t="shared" si="12"/>
        <v>-0.24876931561303395</v>
      </c>
    </row>
    <row r="792" spans="1:2" x14ac:dyDescent="0.25">
      <c r="A792" s="1">
        <v>1915.5416666666665</v>
      </c>
      <c r="B792">
        <f t="shared" si="12"/>
        <v>-0.20578041512972692</v>
      </c>
    </row>
    <row r="793" spans="1:2" x14ac:dyDescent="0.25">
      <c r="A793" s="1">
        <v>1915.625</v>
      </c>
      <c r="B793">
        <f t="shared" si="12"/>
        <v>-0.1623904989561657</v>
      </c>
    </row>
    <row r="794" spans="1:2" x14ac:dyDescent="0.25">
      <c r="A794" s="1">
        <v>1915.7083333333333</v>
      </c>
      <c r="B794">
        <f t="shared" si="12"/>
        <v>-0.11868412342495634</v>
      </c>
    </row>
    <row r="795" spans="1:2" x14ac:dyDescent="0.25">
      <c r="A795" s="1">
        <v>1915.7916666666665</v>
      </c>
      <c r="B795">
        <f t="shared" si="12"/>
        <v>-7.474646157024456E-2</v>
      </c>
    </row>
    <row r="796" spans="1:2" x14ac:dyDescent="0.25">
      <c r="A796" s="1">
        <v>1915.875</v>
      </c>
      <c r="B796">
        <f t="shared" si="12"/>
        <v>-3.0663137146639853E-2</v>
      </c>
    </row>
    <row r="797" spans="1:2" x14ac:dyDescent="0.25">
      <c r="A797" s="1">
        <v>1915.9583333333333</v>
      </c>
      <c r="B797">
        <f t="shared" si="12"/>
        <v>1.3479942230193501E-2</v>
      </c>
    </row>
    <row r="798" spans="1:2" x14ac:dyDescent="0.25">
      <c r="A798" s="1">
        <v>1916.0416666666665</v>
      </c>
      <c r="B798">
        <f t="shared" si="12"/>
        <v>5.7596752497258798E-2</v>
      </c>
    </row>
    <row r="799" spans="1:2" x14ac:dyDescent="0.25">
      <c r="A799" s="1">
        <v>1916.125</v>
      </c>
      <c r="B799">
        <f t="shared" si="12"/>
        <v>0.10160132078328725</v>
      </c>
    </row>
    <row r="800" spans="1:2" x14ac:dyDescent="0.25">
      <c r="A800" s="1">
        <v>1916.2083333333333</v>
      </c>
      <c r="B800">
        <f t="shared" si="12"/>
        <v>0.14540789294917511</v>
      </c>
    </row>
    <row r="801" spans="1:2" x14ac:dyDescent="0.25">
      <c r="A801" s="1">
        <v>1916.2916666666665</v>
      </c>
      <c r="B801">
        <f t="shared" si="12"/>
        <v>0.18893110070204849</v>
      </c>
    </row>
    <row r="802" spans="1:2" x14ac:dyDescent="0.25">
      <c r="A802" s="1">
        <v>1916.375</v>
      </c>
      <c r="B802">
        <f t="shared" si="12"/>
        <v>0.23208612795695369</v>
      </c>
    </row>
    <row r="803" spans="1:2" x14ac:dyDescent="0.25">
      <c r="A803" s="1">
        <v>1916.4583333333333</v>
      </c>
      <c r="B803">
        <f t="shared" si="12"/>
        <v>0.27478887612232872</v>
      </c>
    </row>
    <row r="804" spans="1:2" x14ac:dyDescent="0.25">
      <c r="A804" s="1">
        <v>1916.5416666666665</v>
      </c>
      <c r="B804">
        <f t="shared" si="12"/>
        <v>0.31695612798825229</v>
      </c>
    </row>
    <row r="805" spans="1:2" x14ac:dyDescent="0.25">
      <c r="A805" s="1">
        <v>1916.625</v>
      </c>
      <c r="B805">
        <f t="shared" si="12"/>
        <v>0.35850570989619601</v>
      </c>
    </row>
    <row r="806" spans="1:2" x14ac:dyDescent="0.25">
      <c r="A806" s="1">
        <v>1916.7083333333333</v>
      </c>
      <c r="B806">
        <f t="shared" si="12"/>
        <v>0.39935665187464198</v>
      </c>
    </row>
    <row r="807" spans="1:2" x14ac:dyDescent="0.25">
      <c r="A807" s="1">
        <v>1916.7916666666665</v>
      </c>
      <c r="B807">
        <f t="shared" si="12"/>
        <v>0.43942934543103396</v>
      </c>
    </row>
    <row r="808" spans="1:2" x14ac:dyDescent="0.25">
      <c r="A808" s="1">
        <v>1916.875</v>
      </c>
      <c r="B808">
        <f t="shared" si="12"/>
        <v>0.47864569868849599</v>
      </c>
    </row>
    <row r="809" spans="1:2" x14ac:dyDescent="0.25">
      <c r="A809" s="1">
        <v>1916.9583333333333</v>
      </c>
      <c r="B809">
        <f t="shared" si="12"/>
        <v>0.51692928856761078</v>
      </c>
    </row>
    <row r="810" spans="1:2" x14ac:dyDescent="0.25">
      <c r="A810" s="1">
        <v>1917.0416666666665</v>
      </c>
      <c r="B810">
        <f t="shared" si="12"/>
        <v>0.55420550971691296</v>
      </c>
    </row>
    <row r="811" spans="1:2" x14ac:dyDescent="0.25">
      <c r="A811" s="1">
        <v>1917.125</v>
      </c>
      <c r="B811">
        <f t="shared" si="12"/>
        <v>0.59040171990015389</v>
      </c>
    </row>
    <row r="812" spans="1:2" x14ac:dyDescent="0.25">
      <c r="A812" s="1">
        <v>1917.2083333333333</v>
      </c>
      <c r="B812">
        <f t="shared" si="12"/>
        <v>0.62544738155798241</v>
      </c>
    </row>
    <row r="813" spans="1:2" x14ac:dyDescent="0.25">
      <c r="A813" s="1">
        <v>1917.2916666666665</v>
      </c>
      <c r="B813">
        <f t="shared" si="12"/>
        <v>0.65927419926903741</v>
      </c>
    </row>
    <row r="814" spans="1:2" x14ac:dyDescent="0.25">
      <c r="A814" s="1">
        <v>1917.375</v>
      </c>
      <c r="B814">
        <f t="shared" si="12"/>
        <v>0.69181625284037884</v>
      </c>
    </row>
    <row r="815" spans="1:2" x14ac:dyDescent="0.25">
      <c r="A815" s="1">
        <v>1917.4583333333333</v>
      </c>
      <c r="B815">
        <f t="shared" si="12"/>
        <v>0.72301012577010315</v>
      </c>
    </row>
    <row r="816" spans="1:2" x14ac:dyDescent="0.25">
      <c r="A816" s="1">
        <v>1917.5416666666665</v>
      </c>
      <c r="B816">
        <f t="shared" si="12"/>
        <v>0.75279502883074356</v>
      </c>
    </row>
    <row r="817" spans="1:2" x14ac:dyDescent="0.25">
      <c r="A817" s="1">
        <v>1917.625</v>
      </c>
      <c r="B817">
        <f t="shared" si="12"/>
        <v>0.78111291853242504</v>
      </c>
    </row>
    <row r="818" spans="1:2" x14ac:dyDescent="0.25">
      <c r="A818" s="1">
        <v>1917.7083333333333</v>
      </c>
      <c r="B818">
        <f t="shared" si="12"/>
        <v>0.80790861023522487</v>
      </c>
    </row>
    <row r="819" spans="1:2" x14ac:dyDescent="0.25">
      <c r="A819" s="1">
        <v>1917.7916666666665</v>
      </c>
      <c r="B819">
        <f t="shared" si="12"/>
        <v>0.83312988569097357</v>
      </c>
    </row>
    <row r="820" spans="1:2" x14ac:dyDescent="0.25">
      <c r="A820" s="1">
        <v>1917.875</v>
      </c>
      <c r="B820">
        <f t="shared" si="12"/>
        <v>0.856727594803669</v>
      </c>
    </row>
    <row r="821" spans="1:2" x14ac:dyDescent="0.25">
      <c r="A821" s="1">
        <v>1917.9583333333333</v>
      </c>
      <c r="B821">
        <f t="shared" si="12"/>
        <v>0.87865575141058694</v>
      </c>
    </row>
    <row r="822" spans="1:2" x14ac:dyDescent="0.25">
      <c r="A822" s="1">
        <v>1918.0416666666665</v>
      </c>
      <c r="B822">
        <f t="shared" si="12"/>
        <v>0.89887162289879219</v>
      </c>
    </row>
    <row r="823" spans="1:2" x14ac:dyDescent="0.25">
      <c r="A823" s="1">
        <v>1918.125</v>
      </c>
      <c r="B823">
        <f t="shared" si="12"/>
        <v>0.91733581348009829</v>
      </c>
    </row>
    <row r="824" spans="1:2" x14ac:dyDescent="0.25">
      <c r="A824" s="1">
        <v>1918.2083333333333</v>
      </c>
      <c r="B824">
        <f t="shared" si="12"/>
        <v>0.93401234096376196</v>
      </c>
    </row>
    <row r="825" spans="1:2" x14ac:dyDescent="0.25">
      <c r="A825" s="1">
        <v>1918.2916666666665</v>
      </c>
      <c r="B825">
        <f t="shared" si="12"/>
        <v>0.94886870687725577</v>
      </c>
    </row>
    <row r="826" spans="1:2" x14ac:dyDescent="0.25">
      <c r="A826" s="1">
        <v>1918.375</v>
      </c>
      <c r="B826">
        <f t="shared" si="12"/>
        <v>0.96187595979767748</v>
      </c>
    </row>
    <row r="827" spans="1:2" x14ac:dyDescent="0.25">
      <c r="A827" s="1">
        <v>1918.4583333333333</v>
      </c>
      <c r="B827">
        <f t="shared" si="12"/>
        <v>0.97300875177093826</v>
      </c>
    </row>
    <row r="828" spans="1:2" x14ac:dyDescent="0.25">
      <c r="A828" s="1">
        <v>1918.5416666666665</v>
      </c>
      <c r="B828">
        <f t="shared" si="12"/>
        <v>0.98224538770881509</v>
      </c>
    </row>
    <row r="829" spans="1:2" x14ac:dyDescent="0.25">
      <c r="A829" s="1">
        <v>1918.625</v>
      </c>
      <c r="B829">
        <f t="shared" si="12"/>
        <v>0.98956786766742078</v>
      </c>
    </row>
    <row r="830" spans="1:2" x14ac:dyDescent="0.25">
      <c r="A830" s="1">
        <v>1918.7083333333333</v>
      </c>
      <c r="B830">
        <f t="shared" si="12"/>
        <v>0.99496192192453659</v>
      </c>
    </row>
    <row r="831" spans="1:2" x14ac:dyDescent="0.25">
      <c r="A831" s="1">
        <v>1918.7916666666665</v>
      </c>
      <c r="B831">
        <f t="shared" si="12"/>
        <v>0.99841703878795518</v>
      </c>
    </row>
    <row r="832" spans="1:2" x14ac:dyDescent="0.25">
      <c r="A832" s="1">
        <v>1918.875</v>
      </c>
      <c r="B832">
        <f t="shared" si="12"/>
        <v>0.9999264850801175</v>
      </c>
    </row>
    <row r="833" spans="1:2" x14ac:dyDescent="0.25">
      <c r="A833" s="1">
        <v>1918.9583333333333</v>
      </c>
      <c r="B833">
        <f t="shared" si="12"/>
        <v>0.99948731925944001</v>
      </c>
    </row>
    <row r="834" spans="1:2" x14ac:dyDescent="0.25">
      <c r="A834" s="1">
        <v>1919.0416666666665</v>
      </c>
      <c r="B834">
        <f t="shared" si="12"/>
        <v>0.99710039715268284</v>
      </c>
    </row>
    <row r="835" spans="1:2" x14ac:dyDescent="0.25">
      <c r="A835" s="1">
        <v>1919.125</v>
      </c>
      <c r="B835">
        <f t="shared" si="12"/>
        <v>0.99277037028710502</v>
      </c>
    </row>
    <row r="836" spans="1:2" x14ac:dyDescent="0.25">
      <c r="A836" s="1">
        <v>1919.2083333333333</v>
      </c>
      <c r="B836">
        <f t="shared" si="12"/>
        <v>0.98650567682588108</v>
      </c>
    </row>
    <row r="837" spans="1:2" x14ac:dyDescent="0.25">
      <c r="A837" s="1">
        <v>1919.2916666666665</v>
      </c>
      <c r="B837">
        <f t="shared" si="12"/>
        <v>0.97831852512405182</v>
      </c>
    </row>
    <row r="838" spans="1:2" x14ac:dyDescent="0.25">
      <c r="A838" s="1">
        <v>1919.375</v>
      </c>
      <c r="B838">
        <f t="shared" si="12"/>
        <v>0.96822486993747714</v>
      </c>
    </row>
    <row r="839" spans="1:2" x14ac:dyDescent="0.25">
      <c r="A839" s="1">
        <v>1919.4583333333333</v>
      </c>
      <c r="B839">
        <f t="shared" ref="B839:B902" si="13">COS(2*PI()*$G$3*A839-$B$4)</f>
        <v>0.95624438133101164</v>
      </c>
    </row>
    <row r="840" spans="1:2" x14ac:dyDescent="0.25">
      <c r="A840" s="1">
        <v>1919.5416666666665</v>
      </c>
      <c r="B840">
        <f t="shared" si="13"/>
        <v>0.9424004063462037</v>
      </c>
    </row>
    <row r="841" spans="1:2" x14ac:dyDescent="0.25">
      <c r="A841" s="1">
        <v>1919.625</v>
      </c>
      <c r="B841">
        <f t="shared" si="13"/>
        <v>0.92671992350363708</v>
      </c>
    </row>
    <row r="842" spans="1:2" x14ac:dyDescent="0.25">
      <c r="A842" s="1">
        <v>1919.7083333333333</v>
      </c>
      <c r="B842">
        <f t="shared" si="13"/>
        <v>0.90923349022870192</v>
      </c>
    </row>
    <row r="843" spans="1:2" x14ac:dyDescent="0.25">
      <c r="A843" s="1">
        <v>1919.7916666666665</v>
      </c>
      <c r="B843">
        <f t="shared" si="13"/>
        <v>0.88997518330216374</v>
      </c>
    </row>
    <row r="844" spans="1:2" x14ac:dyDescent="0.25">
      <c r="A844" s="1">
        <v>1919.875</v>
      </c>
      <c r="B844">
        <f t="shared" si="13"/>
        <v>0.86898253245311108</v>
      </c>
    </row>
    <row r="845" spans="1:2" x14ac:dyDescent="0.25">
      <c r="A845" s="1">
        <v>1919.9583333333333</v>
      </c>
      <c r="B845">
        <f t="shared" si="13"/>
        <v>0.84629644722283859</v>
      </c>
    </row>
    <row r="846" spans="1:2" x14ac:dyDescent="0.25">
      <c r="A846" s="1">
        <v>1920.0416666666665</v>
      </c>
      <c r="B846">
        <f t="shared" si="13"/>
        <v>0.82196113724183428</v>
      </c>
    </row>
    <row r="847" spans="1:2" x14ac:dyDescent="0.25">
      <c r="A847" s="1">
        <v>1920.125</v>
      </c>
      <c r="B847">
        <f t="shared" si="13"/>
        <v>0.79602402607616773</v>
      </c>
    </row>
    <row r="848" spans="1:2" x14ac:dyDescent="0.25">
      <c r="A848" s="1">
        <v>1920.2083333333333</v>
      </c>
      <c r="B848">
        <f t="shared" si="13"/>
        <v>0.76853565881077968</v>
      </c>
    </row>
    <row r="849" spans="1:2" x14ac:dyDescent="0.25">
      <c r="A849" s="1">
        <v>1920.2916666666665</v>
      </c>
      <c r="B849">
        <f t="shared" si="13"/>
        <v>0.7395496035489989</v>
      </c>
    </row>
    <row r="850" spans="1:2" x14ac:dyDescent="0.25">
      <c r="A850" s="1">
        <v>1920.375</v>
      </c>
      <c r="B850">
        <f t="shared" si="13"/>
        <v>0.70912234702189836</v>
      </c>
    </row>
    <row r="851" spans="1:2" x14ac:dyDescent="0.25">
      <c r="A851" s="1">
        <v>1920.4583333333333</v>
      </c>
      <c r="B851">
        <f t="shared" si="13"/>
        <v>0.6773131845092788</v>
      </c>
    </row>
    <row r="852" spans="1:2" x14ac:dyDescent="0.25">
      <c r="A852" s="1">
        <v>1920.5416666666665</v>
      </c>
      <c r="B852">
        <f t="shared" si="13"/>
        <v>0.64418410428749817</v>
      </c>
    </row>
    <row r="853" spans="1:2" x14ac:dyDescent="0.25">
      <c r="A853" s="1">
        <v>1920.625</v>
      </c>
      <c r="B853">
        <f t="shared" si="13"/>
        <v>0.60979966682963127</v>
      </c>
    </row>
    <row r="854" spans="1:2" x14ac:dyDescent="0.25">
      <c r="A854" s="1">
        <v>1920.7083333333333</v>
      </c>
      <c r="B854">
        <f t="shared" si="13"/>
        <v>0.57422687899318259</v>
      </c>
    </row>
    <row r="855" spans="1:2" x14ac:dyDescent="0.25">
      <c r="A855" s="1">
        <v>1920.7916666666665</v>
      </c>
      <c r="B855">
        <f t="shared" si="13"/>
        <v>0.53753506343958024</v>
      </c>
    </row>
    <row r="856" spans="1:2" x14ac:dyDescent="0.25">
      <c r="A856" s="1">
        <v>1920.875</v>
      </c>
      <c r="B856">
        <f t="shared" si="13"/>
        <v>0.49979572354142165</v>
      </c>
    </row>
    <row r="857" spans="1:2" x14ac:dyDescent="0.25">
      <c r="A857" s="1">
        <v>1920.9583333333333</v>
      </c>
      <c r="B857">
        <f t="shared" si="13"/>
        <v>0.4610824040405872</v>
      </c>
    </row>
    <row r="858" spans="1:2" x14ac:dyDescent="0.25">
      <c r="A858" s="1">
        <v>1921.0416666666665</v>
      </c>
      <c r="B858">
        <f t="shared" si="13"/>
        <v>0.421470547726363</v>
      </c>
    </row>
    <row r="859" spans="1:2" x14ac:dyDescent="0.25">
      <c r="A859" s="1">
        <v>1921.125</v>
      </c>
      <c r="B859">
        <f t="shared" si="13"/>
        <v>0.38103734841656711</v>
      </c>
    </row>
    <row r="860" spans="1:2" x14ac:dyDescent="0.25">
      <c r="A860" s="1">
        <v>1921.2083333333333</v>
      </c>
      <c r="B860">
        <f t="shared" si="13"/>
        <v>0.33986160052590841</v>
      </c>
    </row>
    <row r="861" spans="1:2" x14ac:dyDescent="0.25">
      <c r="A861" s="1">
        <v>1921.2916666666665</v>
      </c>
      <c r="B861">
        <f t="shared" si="13"/>
        <v>0.29802354551432308</v>
      </c>
    </row>
    <row r="862" spans="1:2" x14ac:dyDescent="0.25">
      <c r="A862" s="1">
        <v>1921.375</v>
      </c>
      <c r="B862">
        <f t="shared" si="13"/>
        <v>0.25560471551630243</v>
      </c>
    </row>
    <row r="863" spans="1:2" x14ac:dyDescent="0.25">
      <c r="A863" s="1">
        <v>1921.4583333333333</v>
      </c>
      <c r="B863">
        <f t="shared" si="13"/>
        <v>0.21268777445493192</v>
      </c>
    </row>
    <row r="864" spans="1:2" x14ac:dyDescent="0.25">
      <c r="A864" s="1">
        <v>1921.5416666666665</v>
      </c>
      <c r="B864">
        <f t="shared" si="13"/>
        <v>0.1693563569499143</v>
      </c>
    </row>
    <row r="865" spans="1:2" x14ac:dyDescent="0.25">
      <c r="A865" s="1">
        <v>1921.625</v>
      </c>
      <c r="B865">
        <f t="shared" si="13"/>
        <v>0.12569490533381475</v>
      </c>
    </row>
    <row r="866" spans="1:2" x14ac:dyDescent="0.25">
      <c r="A866" s="1">
        <v>1921.7083333333333</v>
      </c>
      <c r="B866">
        <f t="shared" si="13"/>
        <v>8.1788505095393926E-2</v>
      </c>
    </row>
    <row r="867" spans="1:2" x14ac:dyDescent="0.25">
      <c r="A867" s="1">
        <v>1921.7916666666665</v>
      </c>
      <c r="B867">
        <f t="shared" si="13"/>
        <v>3.7722719068020202E-2</v>
      </c>
    </row>
    <row r="868" spans="1:2" x14ac:dyDescent="0.25">
      <c r="A868" s="1">
        <v>1921.875</v>
      </c>
      <c r="B868">
        <f t="shared" si="13"/>
        <v>-6.4165793110268037E-3</v>
      </c>
    </row>
    <row r="869" spans="1:2" x14ac:dyDescent="0.25">
      <c r="A869" s="1">
        <v>1921.9583333333333</v>
      </c>
      <c r="B869">
        <f t="shared" si="13"/>
        <v>-5.0543373346535976E-2</v>
      </c>
    </row>
    <row r="870" spans="1:2" x14ac:dyDescent="0.25">
      <c r="A870" s="1">
        <v>1922.0416666666665</v>
      </c>
      <c r="B870">
        <f t="shared" si="13"/>
        <v>-9.4571670711543793E-2</v>
      </c>
    </row>
    <row r="871" spans="1:2" x14ac:dyDescent="0.25">
      <c r="A871" s="1">
        <v>1922.125</v>
      </c>
      <c r="B871">
        <f t="shared" si="13"/>
        <v>-0.13841567102511437</v>
      </c>
    </row>
    <row r="872" spans="1:2" x14ac:dyDescent="0.25">
      <c r="A872" s="1">
        <v>1922.2083333333333</v>
      </c>
      <c r="B872">
        <f t="shared" si="13"/>
        <v>-0.18198993305550487</v>
      </c>
    </row>
    <row r="873" spans="1:2" x14ac:dyDescent="0.25">
      <c r="A873" s="1">
        <v>1922.2916666666665</v>
      </c>
      <c r="B873">
        <f t="shared" si="13"/>
        <v>-0.22520954122557951</v>
      </c>
    </row>
    <row r="874" spans="1:2" x14ac:dyDescent="0.25">
      <c r="A874" s="1">
        <v>1922.375</v>
      </c>
      <c r="B874">
        <f t="shared" si="13"/>
        <v>-0.26799027109170254</v>
      </c>
    </row>
    <row r="875" spans="1:2" x14ac:dyDescent="0.25">
      <c r="A875" s="1">
        <v>1922.4583333333333</v>
      </c>
      <c r="B875">
        <f t="shared" si="13"/>
        <v>-0.31024875347636222</v>
      </c>
    </row>
    <row r="876" spans="1:2" x14ac:dyDescent="0.25">
      <c r="A876" s="1">
        <v>1922.5416666666665</v>
      </c>
      <c r="B876">
        <f t="shared" si="13"/>
        <v>-0.35190263693496476</v>
      </c>
    </row>
    <row r="877" spans="1:2" x14ac:dyDescent="0.25">
      <c r="A877" s="1">
        <v>1922.625</v>
      </c>
      <c r="B877">
        <f t="shared" si="13"/>
        <v>-0.39287074823831736</v>
      </c>
    </row>
    <row r="878" spans="1:2" x14ac:dyDescent="0.25">
      <c r="A878" s="1">
        <v>1922.7083333333333</v>
      </c>
      <c r="B878">
        <f t="shared" si="13"/>
        <v>-0.43307325055918783</v>
      </c>
    </row>
    <row r="879" spans="1:2" x14ac:dyDescent="0.25">
      <c r="A879" s="1">
        <v>1922.7916666666665</v>
      </c>
      <c r="B879">
        <f t="shared" si="13"/>
        <v>-0.47243179905497223</v>
      </c>
    </row>
    <row r="880" spans="1:2" x14ac:dyDescent="0.25">
      <c r="A880" s="1">
        <v>1922.875</v>
      </c>
      <c r="B880">
        <f t="shared" si="13"/>
        <v>-0.51086969354292244</v>
      </c>
    </row>
    <row r="881" spans="1:2" x14ac:dyDescent="0.25">
      <c r="A881" s="1">
        <v>1922.9583333333333</v>
      </c>
      <c r="B881">
        <f t="shared" si="13"/>
        <v>-0.54831202796933709</v>
      </c>
    </row>
    <row r="882" spans="1:2" x14ac:dyDescent="0.25">
      <c r="A882" s="1">
        <v>1923.0416666666665</v>
      </c>
      <c r="B882">
        <f t="shared" si="13"/>
        <v>-0.58468583638383431</v>
      </c>
    </row>
    <row r="883" spans="1:2" x14ac:dyDescent="0.25">
      <c r="A883" s="1">
        <v>1923.125</v>
      </c>
      <c r="B883">
        <f t="shared" si="13"/>
        <v>-0.6199202351318307</v>
      </c>
    </row>
    <row r="884" spans="1:2" x14ac:dyDescent="0.25">
      <c r="A884" s="1">
        <v>1923.2083333333333</v>
      </c>
      <c r="B884">
        <f t="shared" si="13"/>
        <v>-0.65394656098918469</v>
      </c>
    </row>
    <row r="885" spans="1:2" x14ac:dyDescent="0.25">
      <c r="A885" s="1">
        <v>1923.2916666666665</v>
      </c>
      <c r="B885">
        <f t="shared" si="13"/>
        <v>-0.68669850497065055</v>
      </c>
    </row>
    <row r="886" spans="1:2" x14ac:dyDescent="0.25">
      <c r="A886" s="1">
        <v>1923.375</v>
      </c>
      <c r="B886">
        <f t="shared" si="13"/>
        <v>-0.71811224154924902</v>
      </c>
    </row>
    <row r="887" spans="1:2" x14ac:dyDescent="0.25">
      <c r="A887" s="1">
        <v>1923.4583333333333</v>
      </c>
      <c r="B887">
        <f t="shared" si="13"/>
        <v>-0.74812655303688469</v>
      </c>
    </row>
    <row r="888" spans="1:2" x14ac:dyDescent="0.25">
      <c r="A888" s="1">
        <v>1923.5416666666665</v>
      </c>
      <c r="B888">
        <f t="shared" si="13"/>
        <v>-0.77668294888278877</v>
      </c>
    </row>
    <row r="889" spans="1:2" x14ac:dyDescent="0.25">
      <c r="A889" s="1">
        <v>1923.625</v>
      </c>
      <c r="B889">
        <f t="shared" si="13"/>
        <v>-0.80372577965712122</v>
      </c>
    </row>
    <row r="890" spans="1:2" x14ac:dyDescent="0.25">
      <c r="A890" s="1">
        <v>1923.7083333333333</v>
      </c>
      <c r="B890">
        <f t="shared" si="13"/>
        <v>-0.82920234549790472</v>
      </c>
    </row>
    <row r="891" spans="1:2" x14ac:dyDescent="0.25">
      <c r="A891" s="1">
        <v>1923.7916666666665</v>
      </c>
      <c r="B891">
        <f t="shared" si="13"/>
        <v>-0.85306299881058112</v>
      </c>
    </row>
    <row r="892" spans="1:2" x14ac:dyDescent="0.25">
      <c r="A892" s="1">
        <v>1923.875</v>
      </c>
      <c r="B892">
        <f t="shared" si="13"/>
        <v>-0.87526124101885594</v>
      </c>
    </row>
    <row r="893" spans="1:2" x14ac:dyDescent="0.25">
      <c r="A893" s="1">
        <v>1923.9583333333333</v>
      </c>
      <c r="B893">
        <f t="shared" si="13"/>
        <v>-0.89575381317867231</v>
      </c>
    </row>
    <row r="894" spans="1:2" x14ac:dyDescent="0.25">
      <c r="A894" s="1">
        <v>1924.0416666666665</v>
      </c>
      <c r="B894">
        <f t="shared" si="13"/>
        <v>-0.91450078027999593</v>
      </c>
    </row>
    <row r="895" spans="1:2" x14ac:dyDescent="0.25">
      <c r="A895" s="1">
        <v>1924.125</v>
      </c>
      <c r="B895">
        <f t="shared" si="13"/>
        <v>-0.93146560906995646</v>
      </c>
    </row>
    <row r="896" spans="1:2" x14ac:dyDescent="0.25">
      <c r="A896" s="1">
        <v>1924.2083333333333</v>
      </c>
      <c r="B896">
        <f t="shared" si="13"/>
        <v>-0.94661523924716906</v>
      </c>
    </row>
    <row r="897" spans="1:2" x14ac:dyDescent="0.25">
      <c r="A897" s="1">
        <v>1924.2916666666665</v>
      </c>
      <c r="B897">
        <f t="shared" si="13"/>
        <v>-0.95992014788843594</v>
      </c>
    </row>
    <row r="898" spans="1:2" x14ac:dyDescent="0.25">
      <c r="A898" s="1">
        <v>1924.375</v>
      </c>
      <c r="B898">
        <f t="shared" si="13"/>
        <v>-0.97135440698154996</v>
      </c>
    </row>
    <row r="899" spans="1:2" x14ac:dyDescent="0.25">
      <c r="A899" s="1">
        <v>1924.4583333333333</v>
      </c>
      <c r="B899">
        <f t="shared" si="13"/>
        <v>-0.98089573395258034</v>
      </c>
    </row>
    <row r="900" spans="1:2" x14ac:dyDescent="0.25">
      <c r="A900" s="1">
        <v>1924.5416666666665</v>
      </c>
      <c r="B900">
        <f t="shared" si="13"/>
        <v>-0.98852553508935281</v>
      </c>
    </row>
    <row r="901" spans="1:2" x14ac:dyDescent="0.25">
      <c r="A901" s="1">
        <v>1924.625</v>
      </c>
      <c r="B901">
        <f t="shared" si="13"/>
        <v>-0.99422894177586152</v>
      </c>
    </row>
    <row r="902" spans="1:2" x14ac:dyDescent="0.25">
      <c r="A902" s="1">
        <v>1924.7083333333333</v>
      </c>
      <c r="B902">
        <f t="shared" si="13"/>
        <v>-0.99799483946766043</v>
      </c>
    </row>
    <row r="903" spans="1:2" x14ac:dyDescent="0.25">
      <c r="A903" s="1">
        <v>1924.7916666666665</v>
      </c>
      <c r="B903">
        <f t="shared" ref="B903:B966" si="14">COS(2*PI()*$G$3*A903-$B$4)</f>
        <v>-0.99981588935139665</v>
      </c>
    </row>
    <row r="904" spans="1:2" x14ac:dyDescent="0.25">
      <c r="A904" s="1">
        <v>1924.875</v>
      </c>
      <c r="B904">
        <f t="shared" si="14"/>
        <v>-0.99968854264631757</v>
      </c>
    </row>
    <row r="905" spans="1:2" x14ac:dyDescent="0.25">
      <c r="A905" s="1">
        <v>1924.9583333333333</v>
      </c>
      <c r="B905">
        <f t="shared" si="14"/>
        <v>-0.99761304751999968</v>
      </c>
    </row>
    <row r="906" spans="1:2" x14ac:dyDescent="0.25">
      <c r="A906" s="1">
        <v>1925.0416666666665</v>
      </c>
      <c r="B906">
        <f t="shared" si="14"/>
        <v>-0.99359344860472942</v>
      </c>
    </row>
    <row r="907" spans="1:2" x14ac:dyDescent="0.25">
      <c r="A907" s="1">
        <v>1925.125</v>
      </c>
      <c r="B907">
        <f t="shared" si="14"/>
        <v>-0.98763757911546435</v>
      </c>
    </row>
    <row r="908" spans="1:2" x14ac:dyDescent="0.25">
      <c r="A908" s="1">
        <v>1925.2083333333333</v>
      </c>
      <c r="B908">
        <f t="shared" si="14"/>
        <v>-0.97975704558494825</v>
      </c>
    </row>
    <row r="909" spans="1:2" x14ac:dyDescent="0.25">
      <c r="A909" s="1">
        <v>1925.2916666666665</v>
      </c>
      <c r="B909">
        <f t="shared" si="14"/>
        <v>-0.96996720524523428</v>
      </c>
    </row>
    <row r="910" spans="1:2" x14ac:dyDescent="0.25">
      <c r="A910" s="1">
        <v>1925.375</v>
      </c>
      <c r="B910">
        <f t="shared" si="14"/>
        <v>-0.95828713610027672</v>
      </c>
    </row>
    <row r="911" spans="1:2" x14ac:dyDescent="0.25">
      <c r="A911" s="1">
        <v>1925.4583333333333</v>
      </c>
      <c r="B911">
        <f t="shared" si="14"/>
        <v>-0.94473959974766719</v>
      </c>
    </row>
    <row r="912" spans="1:2" x14ac:dyDescent="0.25">
      <c r="A912" s="1">
        <v>1925.5416666666665</v>
      </c>
      <c r="B912">
        <f t="shared" si="14"/>
        <v>-0.92935099702166901</v>
      </c>
    </row>
    <row r="913" spans="1:2" x14ac:dyDescent="0.25">
      <c r="A913" s="1">
        <v>1925.625</v>
      </c>
      <c r="B913">
        <f t="shared" si="14"/>
        <v>-0.9121513165445182</v>
      </c>
    </row>
    <row r="914" spans="1:2" x14ac:dyDescent="0.25">
      <c r="A914" s="1">
        <v>1925.7083333333333</v>
      </c>
      <c r="B914">
        <f t="shared" si="14"/>
        <v>-0.89317407628603784</v>
      </c>
    </row>
    <row r="915" spans="1:2" x14ac:dyDescent="0.25">
      <c r="A915" s="1">
        <v>1925.7916666666665</v>
      </c>
      <c r="B915">
        <f t="shared" si="14"/>
        <v>-0.87245625824524797</v>
      </c>
    </row>
    <row r="916" spans="1:2" x14ac:dyDescent="0.25">
      <c r="A916" s="1">
        <v>1925.875</v>
      </c>
      <c r="B916">
        <f t="shared" si="14"/>
        <v>-0.85003823638131648</v>
      </c>
    </row>
    <row r="917" spans="1:2" x14ac:dyDescent="0.25">
      <c r="A917" s="1">
        <v>1925.9583333333333</v>
      </c>
      <c r="B917">
        <f t="shared" si="14"/>
        <v>-0.82596369793497249</v>
      </c>
    </row>
    <row r="918" spans="1:2" x14ac:dyDescent="0.25">
      <c r="A918" s="1">
        <v>1926.0416666666665</v>
      </c>
      <c r="B918">
        <f t="shared" si="14"/>
        <v>-0.80027955829236863</v>
      </c>
    </row>
    <row r="919" spans="1:2" x14ac:dyDescent="0.25">
      <c r="A919" s="1">
        <v>1926.125</v>
      </c>
      <c r="B919">
        <f t="shared" si="14"/>
        <v>-0.7730358695586248</v>
      </c>
    </row>
    <row r="920" spans="1:2" x14ac:dyDescent="0.25">
      <c r="A920" s="1">
        <v>1926.2083333333333</v>
      </c>
      <c r="B920">
        <f t="shared" si="14"/>
        <v>-0.74428572301874751</v>
      </c>
    </row>
    <row r="921" spans="1:2" x14ac:dyDescent="0.25">
      <c r="A921" s="1">
        <v>1926.2916666666665</v>
      </c>
      <c r="B921">
        <f t="shared" si="14"/>
        <v>-0.7140851456752827</v>
      </c>
    </row>
    <row r="922" spans="1:2" x14ac:dyDescent="0.25">
      <c r="A922" s="1">
        <v>1926.375</v>
      </c>
      <c r="B922">
        <f t="shared" si="14"/>
        <v>-0.6824929910655031</v>
      </c>
    </row>
    <row r="923" spans="1:2" x14ac:dyDescent="0.25">
      <c r="A923" s="1">
        <v>1926.4583333333333</v>
      </c>
      <c r="B923">
        <f t="shared" si="14"/>
        <v>-0.64957082457085136</v>
      </c>
    </row>
    <row r="924" spans="1:2" x14ac:dyDescent="0.25">
      <c r="A924" s="1">
        <v>1926.5416666666665</v>
      </c>
      <c r="B924">
        <f t="shared" si="14"/>
        <v>-0.61538280344009555</v>
      </c>
    </row>
    <row r="925" spans="1:2" x14ac:dyDescent="0.25">
      <c r="A925" s="1">
        <v>1926.625</v>
      </c>
      <c r="B925">
        <f t="shared" si="14"/>
        <v>-0.57999555176309692</v>
      </c>
    </row>
    <row r="926" spans="1:2" x14ac:dyDescent="0.25">
      <c r="A926" s="1">
        <v>1926.7083333333333</v>
      </c>
      <c r="B926">
        <f t="shared" si="14"/>
        <v>-0.54347803063696476</v>
      </c>
    </row>
    <row r="927" spans="1:2" x14ac:dyDescent="0.25">
      <c r="A927" s="1">
        <v>1926.7916666666665</v>
      </c>
      <c r="B927">
        <f t="shared" si="14"/>
        <v>-0.50590140377720139</v>
      </c>
    </row>
    <row r="928" spans="1:2" x14ac:dyDescent="0.25">
      <c r="A928" s="1">
        <v>1926.875</v>
      </c>
      <c r="B928">
        <f t="shared" si="14"/>
        <v>-0.46733889883718926</v>
      </c>
    </row>
    <row r="929" spans="1:2" x14ac:dyDescent="0.25">
      <c r="A929" s="1">
        <v>1926.9583333333333</v>
      </c>
      <c r="B929">
        <f t="shared" si="14"/>
        <v>-0.42786566470611737</v>
      </c>
    </row>
    <row r="930" spans="1:2" x14ac:dyDescent="0.25">
      <c r="A930" s="1">
        <v>1927.0416666666665</v>
      </c>
      <c r="B930">
        <f t="shared" si="14"/>
        <v>-0.38755862506098804</v>
      </c>
    </row>
    <row r="931" spans="1:2" x14ac:dyDescent="0.25">
      <c r="A931" s="1">
        <v>1927.125</v>
      </c>
      <c r="B931">
        <f t="shared" si="14"/>
        <v>-0.34649632846187073</v>
      </c>
    </row>
    <row r="932" spans="1:2" x14ac:dyDescent="0.25">
      <c r="A932" s="1">
        <v>1927.2083333333333</v>
      </c>
      <c r="B932">
        <f t="shared" si="14"/>
        <v>-0.30475879528020183</v>
      </c>
    </row>
    <row r="933" spans="1:2" x14ac:dyDescent="0.25">
      <c r="A933" s="1">
        <v>1927.2916666666665</v>
      </c>
      <c r="B933">
        <f t="shared" si="14"/>
        <v>-0.26242736175802145</v>
      </c>
    </row>
    <row r="934" spans="1:2" x14ac:dyDescent="0.25">
      <c r="A934" s="1">
        <v>1927.375</v>
      </c>
      <c r="B934">
        <f t="shared" si="14"/>
        <v>-0.21958452150384464</v>
      </c>
    </row>
    <row r="935" spans="1:2" x14ac:dyDescent="0.25">
      <c r="A935" s="1">
        <v>1927.4583333333333</v>
      </c>
      <c r="B935">
        <f t="shared" si="14"/>
        <v>-0.17631376473313598</v>
      </c>
    </row>
    <row r="936" spans="1:2" x14ac:dyDescent="0.25">
      <c r="A936" s="1">
        <v>1927.5416666666665</v>
      </c>
      <c r="B936">
        <f t="shared" si="14"/>
        <v>-0.13269941556552889</v>
      </c>
    </row>
    <row r="937" spans="1:2" x14ac:dyDescent="0.25">
      <c r="A937" s="1">
        <v>1927.625</v>
      </c>
      <c r="B937">
        <f t="shared" si="14"/>
        <v>-8.8826467698520872E-2</v>
      </c>
    </row>
    <row r="938" spans="1:2" x14ac:dyDescent="0.25">
      <c r="A938" s="1">
        <v>1927.7083333333333</v>
      </c>
      <c r="B938">
        <f t="shared" si="14"/>
        <v>-4.4780418775217698E-2</v>
      </c>
    </row>
    <row r="939" spans="1:2" x14ac:dyDescent="0.25">
      <c r="A939" s="1">
        <v>1927.7916666666665</v>
      </c>
      <c r="B939">
        <f t="shared" si="14"/>
        <v>-6.4710377011237144E-4</v>
      </c>
    </row>
    <row r="940" spans="1:2" x14ac:dyDescent="0.25">
      <c r="A940" s="1">
        <v>1927.875</v>
      </c>
      <c r="B940">
        <f t="shared" si="14"/>
        <v>4.3487472282057002E-2</v>
      </c>
    </row>
    <row r="941" spans="1:2" x14ac:dyDescent="0.25">
      <c r="A941" s="1">
        <v>1927.9583333333333</v>
      </c>
      <c r="B941">
        <f t="shared" si="14"/>
        <v>8.7537301888739219E-2</v>
      </c>
    </row>
    <row r="942" spans="1:2" x14ac:dyDescent="0.25">
      <c r="A942" s="1">
        <v>1928.0416666666665</v>
      </c>
      <c r="B942">
        <f t="shared" si="14"/>
        <v>0.13141654270781522</v>
      </c>
    </row>
    <row r="943" spans="1:2" x14ac:dyDescent="0.25">
      <c r="A943" s="1">
        <v>1928.125</v>
      </c>
      <c r="B943">
        <f t="shared" si="14"/>
        <v>0.17503968483309298</v>
      </c>
    </row>
    <row r="944" spans="1:2" x14ac:dyDescent="0.25">
      <c r="A944" s="1">
        <v>1928.2083333333333</v>
      </c>
      <c r="B944">
        <f t="shared" si="14"/>
        <v>0.21832171743141351</v>
      </c>
    </row>
    <row r="945" spans="1:2" x14ac:dyDescent="0.25">
      <c r="A945" s="1">
        <v>1928.2916666666665</v>
      </c>
      <c r="B945">
        <f t="shared" si="14"/>
        <v>0.26117829440931672</v>
      </c>
    </row>
    <row r="946" spans="1:2" x14ac:dyDescent="0.25">
      <c r="A946" s="1">
        <v>1928.375</v>
      </c>
      <c r="B946">
        <f t="shared" si="14"/>
        <v>0.30352589878215286</v>
      </c>
    </row>
    <row r="947" spans="1:2" x14ac:dyDescent="0.25">
      <c r="A947" s="1">
        <v>1928.4583333333333</v>
      </c>
      <c r="B947">
        <f t="shared" si="14"/>
        <v>0.34528200542804566</v>
      </c>
    </row>
    <row r="948" spans="1:2" x14ac:dyDescent="0.25">
      <c r="A948" s="1">
        <v>1928.5416666666665</v>
      </c>
      <c r="B948">
        <f t="shared" si="14"/>
        <v>0.38636524190982174</v>
      </c>
    </row>
    <row r="949" spans="1:2" x14ac:dyDescent="0.25">
      <c r="A949" s="1">
        <v>1928.625</v>
      </c>
      <c r="B949">
        <f t="shared" si="14"/>
        <v>0.42669554704965007</v>
      </c>
    </row>
    <row r="950" spans="1:2" x14ac:dyDescent="0.25">
      <c r="A950" s="1">
        <v>1928.7083333333333</v>
      </c>
      <c r="B950">
        <f t="shared" si="14"/>
        <v>0.46619432694848967</v>
      </c>
    </row>
    <row r="951" spans="1:2" x14ac:dyDescent="0.25">
      <c r="A951" s="1">
        <v>1928.7916666666665</v>
      </c>
      <c r="B951">
        <f t="shared" si="14"/>
        <v>0.5047846081465911</v>
      </c>
    </row>
    <row r="952" spans="1:2" x14ac:dyDescent="0.25">
      <c r="A952" s="1">
        <v>1928.875</v>
      </c>
      <c r="B952">
        <f t="shared" si="14"/>
        <v>0.54239118762622884</v>
      </c>
    </row>
    <row r="953" spans="1:2" x14ac:dyDescent="0.25">
      <c r="A953" s="1">
        <v>1928.9583333333333</v>
      </c>
      <c r="B953">
        <f t="shared" si="14"/>
        <v>0.57894077936329658</v>
      </c>
    </row>
    <row r="954" spans="1:2" x14ac:dyDescent="0.25">
      <c r="A954" s="1">
        <v>1929.0416666666665</v>
      </c>
      <c r="B954">
        <f t="shared" si="14"/>
        <v>0.61436215714452524</v>
      </c>
    </row>
    <row r="955" spans="1:2" x14ac:dyDescent="0.25">
      <c r="A955" s="1">
        <v>1929.125</v>
      </c>
      <c r="B955">
        <f t="shared" si="14"/>
        <v>0.64858629336964502</v>
      </c>
    </row>
    <row r="956" spans="1:2" x14ac:dyDescent="0.25">
      <c r="A956" s="1">
        <v>1929.2083333333333</v>
      </c>
      <c r="B956">
        <f t="shared" si="14"/>
        <v>0.68154649356904162</v>
      </c>
    </row>
    <row r="957" spans="1:2" x14ac:dyDescent="0.25">
      <c r="A957" s="1">
        <v>1929.2916666666665</v>
      </c>
      <c r="B957">
        <f t="shared" si="14"/>
        <v>0.71317852637549106</v>
      </c>
    </row>
    <row r="958" spans="1:2" x14ac:dyDescent="0.25">
      <c r="A958" s="1">
        <v>1929.375</v>
      </c>
      <c r="B958">
        <f t="shared" si="14"/>
        <v>0.74342074869517794</v>
      </c>
    </row>
    <row r="959" spans="1:2" x14ac:dyDescent="0.25">
      <c r="A959" s="1">
        <v>1929.4583333333333</v>
      </c>
      <c r="B959">
        <f t="shared" si="14"/>
        <v>0.77221422583448041</v>
      </c>
    </row>
    <row r="960" spans="1:2" x14ac:dyDescent="0.25">
      <c r="A960" s="1">
        <v>1929.5416666666665</v>
      </c>
      <c r="B960">
        <f t="shared" si="14"/>
        <v>0.79950284635020552</v>
      </c>
    </row>
    <row r="961" spans="1:2" x14ac:dyDescent="0.25">
      <c r="A961" s="1">
        <v>1929.625</v>
      </c>
      <c r="B961">
        <f t="shared" si="14"/>
        <v>0.8252334313964993</v>
      </c>
    </row>
    <row r="962" spans="1:2" x14ac:dyDescent="0.25">
      <c r="A962" s="1">
        <v>1929.7083333333333</v>
      </c>
      <c r="B962">
        <f t="shared" si="14"/>
        <v>0.84935583835730744</v>
      </c>
    </row>
    <row r="963" spans="1:2" x14ac:dyDescent="0.25">
      <c r="A963" s="1">
        <v>1929.7916666666665</v>
      </c>
      <c r="B963">
        <f t="shared" si="14"/>
        <v>0.87182305856246489</v>
      </c>
    </row>
    <row r="964" spans="1:2" x14ac:dyDescent="0.25">
      <c r="A964" s="1">
        <v>1929.875</v>
      </c>
      <c r="B964">
        <f t="shared" si="14"/>
        <v>0.89259130889587734</v>
      </c>
    </row>
    <row r="965" spans="1:2" x14ac:dyDescent="0.25">
      <c r="A965" s="1">
        <v>1929.9583333333333</v>
      </c>
      <c r="B965">
        <f t="shared" si="14"/>
        <v>0.91162011711800905</v>
      </c>
    </row>
    <row r="966" spans="1:2" x14ac:dyDescent="0.25">
      <c r="A966" s="1">
        <v>1930.0416666666665</v>
      </c>
      <c r="B966">
        <f t="shared" si="14"/>
        <v>0.9288724007365069</v>
      </c>
    </row>
    <row r="967" spans="1:2" x14ac:dyDescent="0.25">
      <c r="A967" s="1">
        <v>1930.125</v>
      </c>
      <c r="B967">
        <f t="shared" ref="B967:B1030" si="15">COS(2*PI()*$G$3*A967-$B$4)</f>
        <v>0.94431453927101949</v>
      </c>
    </row>
    <row r="968" spans="1:2" x14ac:dyDescent="0.25">
      <c r="A968" s="1">
        <v>1930.2083333333333</v>
      </c>
      <c r="B968">
        <f t="shared" si="15"/>
        <v>0.95791643977099006</v>
      </c>
    </row>
    <row r="969" spans="1:2" x14ac:dyDescent="0.25">
      <c r="A969" s="1">
        <v>1930.2916666666665</v>
      </c>
      <c r="B969">
        <f t="shared" si="15"/>
        <v>0.96965159545974544</v>
      </c>
    </row>
    <row r="970" spans="1:2" x14ac:dyDescent="0.25">
      <c r="A970" s="1">
        <v>1930.375</v>
      </c>
      <c r="B970">
        <f t="shared" si="15"/>
        <v>0.97949713738957844</v>
      </c>
    </row>
    <row r="971" spans="1:2" x14ac:dyDescent="0.25">
      <c r="A971" s="1">
        <v>1930.4583333333333</v>
      </c>
      <c r="B971">
        <f t="shared" si="15"/>
        <v>0.98743387900767876</v>
      </c>
    </row>
    <row r="972" spans="1:2" x14ac:dyDescent="0.25">
      <c r="A972" s="1">
        <v>1930.5416666666665</v>
      </c>
      <c r="B972">
        <f t="shared" si="15"/>
        <v>0.99344635354619537</v>
      </c>
    </row>
    <row r="973" spans="1:2" x14ac:dyDescent="0.25">
      <c r="A973" s="1">
        <v>1930.625</v>
      </c>
      <c r="B973">
        <f t="shared" si="15"/>
        <v>0.99752284416302883</v>
      </c>
    </row>
    <row r="974" spans="1:2" x14ac:dyDescent="0.25">
      <c r="A974" s="1">
        <v>1930.7083333333333</v>
      </c>
      <c r="B974">
        <f t="shared" si="15"/>
        <v>0.99965540677517362</v>
      </c>
    </row>
    <row r="975" spans="1:2" x14ac:dyDescent="0.25">
      <c r="A975" s="1">
        <v>1930.7916666666665</v>
      </c>
      <c r="B975">
        <f t="shared" si="15"/>
        <v>0.99983988553978898</v>
      </c>
    </row>
    <row r="976" spans="1:2" x14ac:dyDescent="0.25">
      <c r="A976" s="1">
        <v>1930.875</v>
      </c>
      <c r="B976">
        <f t="shared" si="15"/>
        <v>0.99807592095288367</v>
      </c>
    </row>
    <row r="977" spans="1:2" x14ac:dyDescent="0.25">
      <c r="A977" s="1">
        <v>1930.9583333333333</v>
      </c>
      <c r="B977">
        <f t="shared" si="15"/>
        <v>0.9943669505499374</v>
      </c>
    </row>
    <row r="978" spans="1:2" x14ac:dyDescent="0.25">
      <c r="A978" s="1">
        <v>1931.0416666666665</v>
      </c>
      <c r="B978">
        <f t="shared" si="15"/>
        <v>0.98872020220695833</v>
      </c>
    </row>
    <row r="979" spans="1:2" x14ac:dyDescent="0.25">
      <c r="A979" s="1">
        <v>1931.125</v>
      </c>
      <c r="B979">
        <f t="shared" si="15"/>
        <v>0.98114668005508954</v>
      </c>
    </row>
    <row r="980" spans="1:2" x14ac:dyDescent="0.25">
      <c r="A980" s="1">
        <v>1931.2083333333333</v>
      </c>
      <c r="B980">
        <f t="shared" si="15"/>
        <v>0.97166114303641338</v>
      </c>
    </row>
    <row r="981" spans="1:2" x14ac:dyDescent="0.25">
      <c r="A981" s="1">
        <v>1931.2916666666665</v>
      </c>
      <c r="B981">
        <f t="shared" si="15"/>
        <v>0.96028207614214978</v>
      </c>
    </row>
    <row r="982" spans="1:2" x14ac:dyDescent="0.25">
      <c r="A982" s="1">
        <v>1931.375</v>
      </c>
      <c r="B982">
        <f t="shared" si="15"/>
        <v>0.94703165439003989</v>
      </c>
    </row>
    <row r="983" spans="1:2" x14ac:dyDescent="0.25">
      <c r="A983" s="1">
        <v>1931.4583333333333</v>
      </c>
      <c r="B983">
        <f t="shared" si="15"/>
        <v>0.93193569961076794</v>
      </c>
    </row>
    <row r="984" spans="1:2" x14ac:dyDescent="0.25">
      <c r="A984" s="1">
        <v>1931.5416666666665</v>
      </c>
      <c r="B984">
        <f t="shared" si="15"/>
        <v>0.91502363012732568</v>
      </c>
    </row>
    <row r="985" spans="1:2" x14ac:dyDescent="0.25">
      <c r="A985" s="1">
        <v>1931.625</v>
      </c>
      <c r="B985">
        <f t="shared" si="15"/>
        <v>0.89632840342597808</v>
      </c>
    </row>
    <row r="986" spans="1:2" x14ac:dyDescent="0.25">
      <c r="A986" s="1">
        <v>1931.7083333333333</v>
      </c>
      <c r="B986">
        <f t="shared" si="15"/>
        <v>0.87588645193035042</v>
      </c>
    </row>
    <row r="987" spans="1:2" x14ac:dyDescent="0.25">
      <c r="A987" s="1">
        <v>1931.7916666666665</v>
      </c>
      <c r="B987">
        <f t="shared" si="15"/>
        <v>0.8537376120031992</v>
      </c>
    </row>
    <row r="988" spans="1:2" x14ac:dyDescent="0.25">
      <c r="A988" s="1">
        <v>1931.875</v>
      </c>
      <c r="B988">
        <f t="shared" si="15"/>
        <v>0.82992504631544251</v>
      </c>
    </row>
    <row r="989" spans="1:2" x14ac:dyDescent="0.25">
      <c r="A989" s="1">
        <v>1931.9583333333333</v>
      </c>
      <c r="B989">
        <f t="shared" si="15"/>
        <v>0.80449515973253494</v>
      </c>
    </row>
    <row r="990" spans="1:2" x14ac:dyDescent="0.25">
      <c r="A990" s="1">
        <v>1932.0416666666665</v>
      </c>
      <c r="B990">
        <f t="shared" si="15"/>
        <v>0.77749750888259206</v>
      </c>
    </row>
    <row r="991" spans="1:2" x14ac:dyDescent="0.25">
      <c r="A991" s="1">
        <v>1932.125</v>
      </c>
      <c r="B991">
        <f t="shared" si="15"/>
        <v>0.74898470558275665</v>
      </c>
    </row>
    <row r="992" spans="1:2" x14ac:dyDescent="0.25">
      <c r="A992" s="1">
        <v>1932.2083333333333</v>
      </c>
      <c r="B992">
        <f t="shared" si="15"/>
        <v>0.71901231431187429</v>
      </c>
    </row>
    <row r="993" spans="1:2" x14ac:dyDescent="0.25">
      <c r="A993" s="1">
        <v>1932.2916666666665</v>
      </c>
      <c r="B993">
        <f t="shared" si="15"/>
        <v>0.68763874392847735</v>
      </c>
    </row>
    <row r="994" spans="1:2" x14ac:dyDescent="0.25">
      <c r="A994" s="1">
        <v>1932.375</v>
      </c>
      <c r="B994">
        <f t="shared" si="15"/>
        <v>0.65492513384632489</v>
      </c>
    </row>
    <row r="995" spans="1:2" x14ac:dyDescent="0.25">
      <c r="A995" s="1">
        <v>1932.4583333333333</v>
      </c>
      <c r="B995">
        <f t="shared" si="15"/>
        <v>0.62093523488925106</v>
      </c>
    </row>
    <row r="996" spans="1:2" x14ac:dyDescent="0.25">
      <c r="A996" s="1">
        <v>1932.5416666666665</v>
      </c>
      <c r="B996">
        <f t="shared" si="15"/>
        <v>0.58573528505539374</v>
      </c>
    </row>
    <row r="997" spans="1:2" x14ac:dyDescent="0.25">
      <c r="A997" s="1">
        <v>1932.625</v>
      </c>
      <c r="B997">
        <f t="shared" si="15"/>
        <v>0.54939388043611148</v>
      </c>
    </row>
    <row r="998" spans="1:2" x14ac:dyDescent="0.25">
      <c r="A998" s="1">
        <v>1932.7083333333333</v>
      </c>
      <c r="B998">
        <f t="shared" si="15"/>
        <v>0.5119818415391939</v>
      </c>
    </row>
    <row r="999" spans="1:2" x14ac:dyDescent="0.25">
      <c r="A999" s="1">
        <v>1932.7916666666665</v>
      </c>
      <c r="B999">
        <f t="shared" si="15"/>
        <v>0.4735720752764549</v>
      </c>
    </row>
    <row r="1000" spans="1:2" x14ac:dyDescent="0.25">
      <c r="A1000" s="1">
        <v>1932.875</v>
      </c>
      <c r="B1000">
        <f t="shared" si="15"/>
        <v>0.43423943288626554</v>
      </c>
    </row>
    <row r="1001" spans="1:2" x14ac:dyDescent="0.25">
      <c r="A1001" s="1">
        <v>1932.9583333333333</v>
      </c>
      <c r="B1001">
        <f t="shared" si="15"/>
        <v>0.39406056406701162</v>
      </c>
    </row>
    <row r="1002" spans="1:2" x14ac:dyDescent="0.25">
      <c r="A1002" s="1">
        <v>1933.0416666666665</v>
      </c>
      <c r="B1002">
        <f t="shared" si="15"/>
        <v>0.3531137676054964</v>
      </c>
    </row>
    <row r="1003" spans="1:2" x14ac:dyDescent="0.25">
      <c r="A1003" s="1">
        <v>1933.125</v>
      </c>
      <c r="B1003">
        <f t="shared" si="15"/>
        <v>0.31147883879100957</v>
      </c>
    </row>
    <row r="1004" spans="1:2" x14ac:dyDescent="0.25">
      <c r="A1004" s="1">
        <v>1933.2083333333333</v>
      </c>
      <c r="B1004">
        <f t="shared" si="15"/>
        <v>0.26923691391509336</v>
      </c>
    </row>
    <row r="1005" spans="1:2" x14ac:dyDescent="0.25">
      <c r="A1005" s="1">
        <v>1933.2916666666665</v>
      </c>
      <c r="B1005">
        <f t="shared" si="15"/>
        <v>0.22647031215591856</v>
      </c>
    </row>
    <row r="1006" spans="1:2" x14ac:dyDescent="0.25">
      <c r="A1006" s="1">
        <v>1933.375</v>
      </c>
      <c r="B1006">
        <f t="shared" si="15"/>
        <v>0.18326237515855262</v>
      </c>
    </row>
    <row r="1007" spans="1:2" x14ac:dyDescent="0.25">
      <c r="A1007" s="1">
        <v>1933.4583333333333</v>
      </c>
      <c r="B1007">
        <f t="shared" si="15"/>
        <v>0.13969730462270594</v>
      </c>
    </row>
    <row r="1008" spans="1:2" x14ac:dyDescent="0.25">
      <c r="A1008" s="1">
        <v>1933.5416666666665</v>
      </c>
      <c r="B1008">
        <f t="shared" si="15"/>
        <v>9.5859998213317921E-2</v>
      </c>
    </row>
    <row r="1009" spans="1:2" x14ac:dyDescent="0.25">
      <c r="A1009" s="1">
        <v>1933.625</v>
      </c>
      <c r="B1009">
        <f t="shared" si="15"/>
        <v>5.1835884117122158E-2</v>
      </c>
    </row>
    <row r="1010" spans="1:2" x14ac:dyDescent="0.25">
      <c r="A1010" s="1">
        <v>1933.7083333333333</v>
      </c>
      <c r="B1010">
        <f t="shared" si="15"/>
        <v>7.7107545633398984E-3</v>
      </c>
    </row>
    <row r="1011" spans="1:2" x14ac:dyDescent="0.25">
      <c r="A1011" s="1">
        <v>1933.7916666666665</v>
      </c>
      <c r="B1011">
        <f t="shared" si="15"/>
        <v>-3.642940136507343E-2</v>
      </c>
    </row>
    <row r="1012" spans="1:2" x14ac:dyDescent="0.25">
      <c r="A1012" s="1">
        <v>1933.875</v>
      </c>
      <c r="B1012">
        <f t="shared" si="15"/>
        <v>-8.0498565301752548E-2</v>
      </c>
    </row>
    <row r="1013" spans="1:2" x14ac:dyDescent="0.25">
      <c r="A1013" s="1">
        <v>1933.9583333333333</v>
      </c>
      <c r="B1013">
        <f t="shared" si="15"/>
        <v>-0.12441085722658478</v>
      </c>
    </row>
    <row r="1014" spans="1:2" x14ac:dyDescent="0.25">
      <c r="A1014" s="1">
        <v>1934.0416666666665</v>
      </c>
      <c r="B1014">
        <f t="shared" si="15"/>
        <v>-0.16808070282440962</v>
      </c>
    </row>
    <row r="1015" spans="1:2" x14ac:dyDescent="0.25">
      <c r="A1015" s="1">
        <v>1934.125</v>
      </c>
      <c r="B1015">
        <f t="shared" si="15"/>
        <v>-0.21142300024932348</v>
      </c>
    </row>
    <row r="1016" spans="1:2" x14ac:dyDescent="0.25">
      <c r="A1016" s="1">
        <v>1934.2083333333333</v>
      </c>
      <c r="B1016">
        <f t="shared" si="15"/>
        <v>-0.25435328596601009</v>
      </c>
    </row>
    <row r="1017" spans="1:2" x14ac:dyDescent="0.25">
      <c r="A1017" s="1">
        <v>1934.2916666666665</v>
      </c>
      <c r="B1017">
        <f t="shared" si="15"/>
        <v>-0.29678789934919275</v>
      </c>
    </row>
    <row r="1018" spans="1:2" x14ac:dyDescent="0.25">
      <c r="A1018" s="1">
        <v>1934.375</v>
      </c>
      <c r="B1018">
        <f t="shared" si="15"/>
        <v>-0.33864414571837348</v>
      </c>
    </row>
    <row r="1019" spans="1:2" x14ac:dyDescent="0.25">
      <c r="A1019" s="1">
        <v>1934.4583333333333</v>
      </c>
      <c r="B1019">
        <f t="shared" si="15"/>
        <v>-0.37984045748822459</v>
      </c>
    </row>
    <row r="1020" spans="1:2" x14ac:dyDescent="0.25">
      <c r="A1020" s="1">
        <v>1934.5416666666665</v>
      </c>
      <c r="B1020">
        <f t="shared" si="15"/>
        <v>-0.42029655312473646</v>
      </c>
    </row>
    <row r="1021" spans="1:2" x14ac:dyDescent="0.25">
      <c r="A1021" s="1">
        <v>1934.625</v>
      </c>
      <c r="B1021">
        <f t="shared" si="15"/>
        <v>-0.4599335935940681</v>
      </c>
    </row>
    <row r="1022" spans="1:2" x14ac:dyDescent="0.25">
      <c r="A1022" s="1">
        <v>1934.7083333333333</v>
      </c>
      <c r="B1022">
        <f t="shared" si="15"/>
        <v>-0.49867433600034139</v>
      </c>
    </row>
    <row r="1023" spans="1:2" x14ac:dyDescent="0.25">
      <c r="A1023" s="1">
        <v>1934.7916666666665</v>
      </c>
      <c r="B1023">
        <f t="shared" si="15"/>
        <v>-0.53644328411394249</v>
      </c>
    </row>
    <row r="1024" spans="1:2" x14ac:dyDescent="0.25">
      <c r="A1024" s="1">
        <v>1934.875</v>
      </c>
      <c r="B1024">
        <f t="shared" si="15"/>
        <v>-0.5731668354940086</v>
      </c>
    </row>
    <row r="1025" spans="1:2" x14ac:dyDescent="0.25">
      <c r="A1025" s="1">
        <v>1934.9583333333333</v>
      </c>
      <c r="B1025">
        <f t="shared" si="15"/>
        <v>-0.60877342492220221</v>
      </c>
    </row>
    <row r="1026" spans="1:2" x14ac:dyDescent="0.25">
      <c r="A1026" s="1">
        <v>1935.0416666666665</v>
      </c>
      <c r="B1026">
        <f t="shared" si="15"/>
        <v>-0.64319366386634069</v>
      </c>
    </row>
    <row r="1027" spans="1:2" x14ac:dyDescent="0.25">
      <c r="A1027" s="1">
        <v>1935.125</v>
      </c>
      <c r="B1027">
        <f t="shared" si="15"/>
        <v>-0.67636047570057145</v>
      </c>
    </row>
    <row r="1028" spans="1:2" x14ac:dyDescent="0.25">
      <c r="A1028" s="1">
        <v>1935.2083333333333</v>
      </c>
      <c r="B1028">
        <f t="shared" si="15"/>
        <v>-0.70820922642204642</v>
      </c>
    </row>
    <row r="1029" spans="1:2" x14ac:dyDescent="0.25">
      <c r="A1029" s="1">
        <v>1935.2916666666665</v>
      </c>
      <c r="B1029">
        <f t="shared" si="15"/>
        <v>-0.73867785060644298</v>
      </c>
    </row>
    <row r="1030" spans="1:2" x14ac:dyDescent="0.25">
      <c r="A1030" s="1">
        <v>1935.375</v>
      </c>
      <c r="B1030">
        <f t="shared" si="15"/>
        <v>-0.76770697235891305</v>
      </c>
    </row>
    <row r="1031" spans="1:2" x14ac:dyDescent="0.25">
      <c r="A1031" s="1">
        <v>1935.4583333333333</v>
      </c>
      <c r="B1031">
        <f t="shared" ref="B1031:B1094" si="16">COS(2*PI()*$G$3*A1031-$B$4)</f>
        <v>-0.79524002102223701</v>
      </c>
    </row>
    <row r="1032" spans="1:2" x14ac:dyDescent="0.25">
      <c r="A1032" s="1">
        <v>1935.5416666666665</v>
      </c>
      <c r="B1032">
        <f t="shared" si="16"/>
        <v>-0.8212233414197001</v>
      </c>
    </row>
    <row r="1033" spans="1:2" x14ac:dyDescent="0.25">
      <c r="A1033" s="1">
        <v>1935.625</v>
      </c>
      <c r="B1033">
        <f t="shared" si="16"/>
        <v>-0.84560629841627355</v>
      </c>
    </row>
    <row r="1034" spans="1:2" x14ac:dyDescent="0.25">
      <c r="A1034" s="1">
        <v>1935.7083333333333</v>
      </c>
      <c r="B1034">
        <f t="shared" si="16"/>
        <v>-0.86834137559330349</v>
      </c>
    </row>
    <row r="1035" spans="1:2" x14ac:dyDescent="0.25">
      <c r="A1035" s="1">
        <v>1935.7916666666665</v>
      </c>
      <c r="B1035">
        <f t="shared" si="16"/>
        <v>-0.88938426784693014</v>
      </c>
    </row>
    <row r="1036" spans="1:2" x14ac:dyDescent="0.25">
      <c r="A1036" s="1">
        <v>1935.875</v>
      </c>
      <c r="B1036">
        <f t="shared" si="16"/>
        <v>-0.90869396772775946</v>
      </c>
    </row>
    <row r="1037" spans="1:2" x14ac:dyDescent="0.25">
      <c r="A1037" s="1">
        <v>1935.9583333333333</v>
      </c>
      <c r="B1037">
        <f t="shared" si="16"/>
        <v>-0.92623284535426476</v>
      </c>
    </row>
    <row r="1038" spans="1:2" x14ac:dyDescent="0.25">
      <c r="A1038" s="1">
        <v>1936.0416666666665</v>
      </c>
      <c r="B1038">
        <f t="shared" si="16"/>
        <v>-0.94196672174457297</v>
      </c>
    </row>
    <row r="1039" spans="1:2" x14ac:dyDescent="0.25">
      <c r="A1039" s="1">
        <v>1936.125</v>
      </c>
      <c r="B1039">
        <f t="shared" si="16"/>
        <v>-0.95586493542239703</v>
      </c>
    </row>
    <row r="1040" spans="1:2" x14ac:dyDescent="0.25">
      <c r="A1040" s="1">
        <v>1936.2083333333333</v>
      </c>
      <c r="B1040">
        <f t="shared" si="16"/>
        <v>-0.96790040216906614</v>
      </c>
    </row>
    <row r="1041" spans="1:2" x14ac:dyDescent="0.25">
      <c r="A1041" s="1">
        <v>1936.2916666666665</v>
      </c>
      <c r="B1041">
        <f t="shared" si="16"/>
        <v>-0.97804966780418578</v>
      </c>
    </row>
    <row r="1042" spans="1:2" x14ac:dyDescent="0.25">
      <c r="A1042" s="1">
        <v>1936.375</v>
      </c>
      <c r="B1042">
        <f t="shared" si="16"/>
        <v>-0.986292953891726</v>
      </c>
    </row>
    <row r="1043" spans="1:2" x14ac:dyDescent="0.25">
      <c r="A1043" s="1">
        <v>1936.4583333333333</v>
      </c>
      <c r="B1043">
        <f t="shared" si="16"/>
        <v>-0.99261419628361225</v>
      </c>
    </row>
    <row r="1044" spans="1:2" x14ac:dyDescent="0.25">
      <c r="A1044" s="1">
        <v>1936.5416666666665</v>
      </c>
      <c r="B1044">
        <f t="shared" si="16"/>
        <v>-0.99700107642473645</v>
      </c>
    </row>
    <row r="1045" spans="1:2" x14ac:dyDescent="0.25">
      <c r="A1045" s="1">
        <v>1936.625</v>
      </c>
      <c r="B1045">
        <f t="shared" si="16"/>
        <v>-0.99944504535888734</v>
      </c>
    </row>
    <row r="1046" spans="1:2" x14ac:dyDescent="0.25">
      <c r="A1046" s="1">
        <v>1936.7083333333333</v>
      </c>
      <c r="B1046">
        <f t="shared" si="16"/>
        <v>-0.9999413403884394</v>
      </c>
    </row>
    <row r="1047" spans="1:2" x14ac:dyDescent="0.25">
      <c r="A1047" s="1">
        <v>1936.7916666666665</v>
      </c>
      <c r="B1047">
        <f t="shared" si="16"/>
        <v>-0.99848899435579863</v>
      </c>
    </row>
    <row r="1048" spans="1:2" x14ac:dyDescent="0.25">
      <c r="A1048" s="1">
        <v>1936.875</v>
      </c>
      <c r="B1048">
        <f t="shared" si="16"/>
        <v>-0.9950908375280656</v>
      </c>
    </row>
    <row r="1049" spans="1:2" x14ac:dyDescent="0.25">
      <c r="A1049" s="1">
        <v>1936.9583333333333</v>
      </c>
      <c r="B1049">
        <f t="shared" si="16"/>
        <v>-0.98975349208169483</v>
      </c>
    </row>
    <row r="1050" spans="1:2" x14ac:dyDescent="0.25">
      <c r="A1050" s="1">
        <v>1937.0416666666665</v>
      </c>
      <c r="B1050">
        <f t="shared" si="16"/>
        <v>-0.98248735919724817</v>
      </c>
    </row>
    <row r="1051" spans="1:2" x14ac:dyDescent="0.25">
      <c r="A1051" s="1">
        <v>1937.125</v>
      </c>
      <c r="B1051">
        <f t="shared" si="16"/>
        <v>-0.97330659879026526</v>
      </c>
    </row>
    <row r="1052" spans="1:2" x14ac:dyDescent="0.25">
      <c r="A1052" s="1">
        <v>1937.2083333333333</v>
      </c>
      <c r="B1052">
        <f t="shared" si="16"/>
        <v>-0.96222910191700162</v>
      </c>
    </row>
    <row r="1053" spans="1:2" x14ac:dyDescent="0.25">
      <c r="A1053" s="1">
        <v>1937.2916666666665</v>
      </c>
      <c r="B1053">
        <f t="shared" si="16"/>
        <v>-0.94927645590892151</v>
      </c>
    </row>
    <row r="1054" spans="1:2" x14ac:dyDescent="0.25">
      <c r="A1054" s="1">
        <v>1937.375</v>
      </c>
      <c r="B1054">
        <f t="shared" si="16"/>
        <v>-0.93447390230461147</v>
      </c>
    </row>
    <row r="1055" spans="1:2" x14ac:dyDescent="0.25">
      <c r="A1055" s="1">
        <v>1937.4583333333333</v>
      </c>
      <c r="B1055">
        <f t="shared" si="16"/>
        <v>-0.917850287659978</v>
      </c>
    </row>
    <row r="1056" spans="1:2" x14ac:dyDescent="0.25">
      <c r="A1056" s="1">
        <v>1937.5416666666665</v>
      </c>
      <c r="B1056">
        <f t="shared" si="16"/>
        <v>-0.89943800733351864</v>
      </c>
    </row>
    <row r="1057" spans="1:2" x14ac:dyDescent="0.25">
      <c r="A1057" s="1">
        <v>1937.625</v>
      </c>
      <c r="B1057">
        <f t="shared" si="16"/>
        <v>-0.87927294235530384</v>
      </c>
    </row>
    <row r="1058" spans="1:2" x14ac:dyDescent="0.25">
      <c r="A1058" s="1">
        <v>1937.7083333333333</v>
      </c>
      <c r="B1058">
        <f t="shared" si="16"/>
        <v>-0.85739438950419644</v>
      </c>
    </row>
    <row r="1059" spans="1:2" x14ac:dyDescent="0.25">
      <c r="A1059" s="1">
        <v>1937.7916666666665</v>
      </c>
      <c r="B1059">
        <f t="shared" si="16"/>
        <v>-0.83384498472779711</v>
      </c>
    </row>
    <row r="1060" spans="1:2" x14ac:dyDescent="0.25">
      <c r="A1060" s="1">
        <v>1937.875</v>
      </c>
      <c r="B1060">
        <f t="shared" si="16"/>
        <v>-0.80867062005500978</v>
      </c>
    </row>
    <row r="1061" spans="1:2" x14ac:dyDescent="0.25">
      <c r="A1061" s="1">
        <v>1937.9583333333333</v>
      </c>
      <c r="B1061">
        <f t="shared" si="16"/>
        <v>-0.78192035416443095</v>
      </c>
    </row>
    <row r="1062" spans="1:2" x14ac:dyDescent="0.25">
      <c r="A1062" s="1">
        <v>1938.0416666666665</v>
      </c>
      <c r="B1062">
        <f t="shared" si="16"/>
        <v>-0.75364631678065874</v>
      </c>
    </row>
    <row r="1063" spans="1:2" x14ac:dyDescent="0.25">
      <c r="A1063" s="1">
        <v>1938.125</v>
      </c>
      <c r="B1063">
        <f t="shared" si="16"/>
        <v>-0.72390360708558188</v>
      </c>
    </row>
    <row r="1064" spans="1:2" x14ac:dyDescent="0.25">
      <c r="A1064" s="1">
        <v>1938.2083333333333</v>
      </c>
      <c r="B1064">
        <f t="shared" si="16"/>
        <v>-0.69275018634521091</v>
      </c>
    </row>
    <row r="1065" spans="1:2" x14ac:dyDescent="0.25">
      <c r="A1065" s="1">
        <v>1938.2916666666665</v>
      </c>
      <c r="B1065">
        <f t="shared" si="16"/>
        <v>-0.66024676495520673</v>
      </c>
    </row>
    <row r="1066" spans="1:2" x14ac:dyDescent="0.25">
      <c r="A1066" s="1">
        <v>1938.375</v>
      </c>
      <c r="B1066">
        <f t="shared" si="16"/>
        <v>-0.62645668413288003</v>
      </c>
    </row>
    <row r="1067" spans="1:2" x14ac:dyDescent="0.25">
      <c r="A1067" s="1">
        <v>1938.4583333333333</v>
      </c>
      <c r="B1067">
        <f t="shared" si="16"/>
        <v>-0.59144579248005325</v>
      </c>
    </row>
    <row r="1068" spans="1:2" x14ac:dyDescent="0.25">
      <c r="A1068" s="1">
        <v>1938.5416666666665</v>
      </c>
      <c r="B1068">
        <f t="shared" si="16"/>
        <v>-0.55528231765967306</v>
      </c>
    </row>
    <row r="1069" spans="1:2" x14ac:dyDescent="0.25">
      <c r="A1069" s="1">
        <v>1938.625</v>
      </c>
      <c r="B1069">
        <f t="shared" si="16"/>
        <v>-0.51803673343786749</v>
      </c>
    </row>
    <row r="1070" spans="1:2" x14ac:dyDescent="0.25">
      <c r="A1070" s="1">
        <v>1938.7083333333333</v>
      </c>
      <c r="B1070">
        <f t="shared" si="16"/>
        <v>-0.47978162234710015</v>
      </c>
    </row>
    <row r="1071" spans="1:2" x14ac:dyDescent="0.25">
      <c r="A1071" s="1">
        <v>1938.7916666666665</v>
      </c>
      <c r="B1071">
        <f t="shared" si="16"/>
        <v>-0.44059153424095127</v>
      </c>
    </row>
    <row r="1072" spans="1:2" x14ac:dyDescent="0.25">
      <c r="A1072" s="1">
        <v>1938.875</v>
      </c>
      <c r="B1072">
        <f t="shared" si="16"/>
        <v>-0.40054284101387805</v>
      </c>
    </row>
    <row r="1073" spans="1:2" x14ac:dyDescent="0.25">
      <c r="A1073" s="1">
        <v>1938.9583333333333</v>
      </c>
      <c r="B1073">
        <f t="shared" si="16"/>
        <v>-0.35971358777228557</v>
      </c>
    </row>
    <row r="1074" spans="1:2" x14ac:dyDescent="0.25">
      <c r="A1074" s="1">
        <v>1939.0416666666665</v>
      </c>
      <c r="B1074">
        <f t="shared" si="16"/>
        <v>-0.31818334074311899</v>
      </c>
    </row>
    <row r="1075" spans="1:2" x14ac:dyDescent="0.25">
      <c r="A1075" s="1">
        <v>1939.125</v>
      </c>
      <c r="B1075">
        <f t="shared" si="16"/>
        <v>-0.27603303221809211</v>
      </c>
    </row>
    <row r="1076" spans="1:2" x14ac:dyDescent="0.25">
      <c r="A1076" s="1">
        <v>1939.2083333333333</v>
      </c>
      <c r="B1076">
        <f t="shared" si="16"/>
        <v>-0.23334480283773154</v>
      </c>
    </row>
    <row r="1077" spans="1:2" x14ac:dyDescent="0.25">
      <c r="A1077" s="1">
        <v>1939.2916666666665</v>
      </c>
      <c r="B1077">
        <f t="shared" si="16"/>
        <v>-0.19020184151851025</v>
      </c>
    </row>
    <row r="1078" spans="1:2" x14ac:dyDescent="0.25">
      <c r="A1078" s="1">
        <v>1939.375</v>
      </c>
      <c r="B1078">
        <f t="shared" si="16"/>
        <v>-0.14668822333821141</v>
      </c>
    </row>
    <row r="1079" spans="1:2" x14ac:dyDescent="0.25">
      <c r="A1079" s="1">
        <v>1939.4583333333333</v>
      </c>
      <c r="B1079">
        <f t="shared" si="16"/>
        <v>-0.10288874569439482</v>
      </c>
    </row>
    <row r="1080" spans="1:2" x14ac:dyDescent="0.25">
      <c r="A1080" s="1">
        <v>1939.5416666666665</v>
      </c>
      <c r="B1080">
        <f t="shared" si="16"/>
        <v>-5.8888763054109242E-2</v>
      </c>
    </row>
    <row r="1081" spans="1:2" x14ac:dyDescent="0.25">
      <c r="A1081" s="1">
        <v>1939.625</v>
      </c>
      <c r="B1081">
        <f t="shared" si="16"/>
        <v>-1.4774020620269017E-2</v>
      </c>
    </row>
    <row r="1082" spans="1:2" x14ac:dyDescent="0.25">
      <c r="A1082" s="1">
        <v>1939.7083333333333</v>
      </c>
      <c r="B1082">
        <f t="shared" si="16"/>
        <v>2.9369512765444521E-2</v>
      </c>
    </row>
    <row r="1083" spans="1:2" x14ac:dyDescent="0.25">
      <c r="A1083" s="1">
        <v>1939.7916666666665</v>
      </c>
      <c r="B1083">
        <f t="shared" si="16"/>
        <v>7.3455812155509725E-2</v>
      </c>
    </row>
    <row r="1084" spans="1:2" x14ac:dyDescent="0.25">
      <c r="A1084" s="1">
        <v>1939.875</v>
      </c>
      <c r="B1084">
        <f t="shared" si="16"/>
        <v>0.11739896413677967</v>
      </c>
    </row>
    <row r="1085" spans="1:2" x14ac:dyDescent="0.25">
      <c r="A1085" s="1">
        <v>1939.9583333333333</v>
      </c>
      <c r="B1085">
        <f t="shared" si="16"/>
        <v>0.16111333425561714</v>
      </c>
    </row>
    <row r="1086" spans="1:2" x14ac:dyDescent="0.25">
      <c r="A1086" s="1">
        <v>1940.0416666666665</v>
      </c>
      <c r="B1086">
        <f t="shared" si="16"/>
        <v>0.20451373389804653</v>
      </c>
    </row>
    <row r="1087" spans="1:2" x14ac:dyDescent="0.25">
      <c r="A1087" s="1">
        <v>1940.125</v>
      </c>
      <c r="B1087">
        <f t="shared" si="16"/>
        <v>0.24751558630241544</v>
      </c>
    </row>
    <row r="1088" spans="1:2" x14ac:dyDescent="0.25">
      <c r="A1088" s="1">
        <v>1940.2083333333333</v>
      </c>
      <c r="B1088">
        <f t="shared" si="16"/>
        <v>0.29003509137747269</v>
      </c>
    </row>
    <row r="1089" spans="1:2" x14ac:dyDescent="0.25">
      <c r="A1089" s="1">
        <v>1940.2916666666665</v>
      </c>
      <c r="B1089">
        <f t="shared" si="16"/>
        <v>0.33198938900892772</v>
      </c>
    </row>
    <row r="1090" spans="1:2" x14ac:dyDescent="0.25">
      <c r="A1090" s="1">
        <v>1940.375</v>
      </c>
      <c r="B1090">
        <f t="shared" si="16"/>
        <v>0.37329672053418056</v>
      </c>
    </row>
    <row r="1091" spans="1:2" x14ac:dyDescent="0.25">
      <c r="A1091" s="1">
        <v>1940.4583333333333</v>
      </c>
      <c r="B1091">
        <f t="shared" si="16"/>
        <v>0.41387658806865879</v>
      </c>
    </row>
    <row r="1092" spans="1:2" x14ac:dyDescent="0.25">
      <c r="A1092" s="1">
        <v>1940.5416666666665</v>
      </c>
      <c r="B1092">
        <f t="shared" si="16"/>
        <v>0.45364991137736993</v>
      </c>
    </row>
    <row r="1093" spans="1:2" x14ac:dyDescent="0.25">
      <c r="A1093" s="1">
        <v>1940.625</v>
      </c>
      <c r="B1093">
        <f t="shared" si="16"/>
        <v>0.49253918198271718</v>
      </c>
    </row>
    <row r="1094" spans="1:2" x14ac:dyDescent="0.25">
      <c r="A1094" s="1">
        <v>1940.7083333333333</v>
      </c>
      <c r="B1094">
        <f t="shared" si="16"/>
        <v>0.53046861420936864</v>
      </c>
    </row>
    <row r="1095" spans="1:2" x14ac:dyDescent="0.25">
      <c r="A1095" s="1">
        <v>1940.7916666666665</v>
      </c>
      <c r="B1095">
        <f t="shared" ref="B1095:B1158" si="17">COS(2*PI()*$G$3*A1095-$B$4)</f>
        <v>0.5673642928727759</v>
      </c>
    </row>
    <row r="1096" spans="1:2" x14ac:dyDescent="0.25">
      <c r="A1096" s="1">
        <v>1940.875</v>
      </c>
      <c r="B1096">
        <f t="shared" si="17"/>
        <v>0.60315431732061531</v>
      </c>
    </row>
    <row r="1097" spans="1:2" x14ac:dyDescent="0.25">
      <c r="A1097" s="1">
        <v>1940.9583333333333</v>
      </c>
      <c r="B1097">
        <f t="shared" si="17"/>
        <v>0.63776894155018204</v>
      </c>
    </row>
    <row r="1098" spans="1:2" x14ac:dyDescent="0.25">
      <c r="A1098" s="1">
        <v>1941.0416666666665</v>
      </c>
      <c r="B1098">
        <f t="shared" si="17"/>
        <v>0.67114071012679632</v>
      </c>
    </row>
    <row r="1099" spans="1:2" x14ac:dyDescent="0.25">
      <c r="A1099" s="1">
        <v>1941.125</v>
      </c>
      <c r="B1099">
        <f t="shared" si="17"/>
        <v>0.70320458963687527</v>
      </c>
    </row>
    <row r="1100" spans="1:2" x14ac:dyDescent="0.25">
      <c r="A1100" s="1">
        <v>1941.2083333333333</v>
      </c>
      <c r="B1100">
        <f t="shared" si="17"/>
        <v>0.73389809542286599</v>
      </c>
    </row>
    <row r="1101" spans="1:2" x14ac:dyDescent="0.25">
      <c r="A1101" s="1">
        <v>1941.2916666666665</v>
      </c>
      <c r="B1101">
        <f t="shared" si="17"/>
        <v>0.76316141335023036</v>
      </c>
    </row>
    <row r="1102" spans="1:2" x14ac:dyDescent="0.25">
      <c r="A1102" s="1">
        <v>1941.375</v>
      </c>
      <c r="B1102">
        <f t="shared" si="17"/>
        <v>0.7909375163711555</v>
      </c>
    </row>
    <row r="1103" spans="1:2" x14ac:dyDescent="0.25">
      <c r="A1103" s="1">
        <v>1941.4583333333333</v>
      </c>
      <c r="B1103">
        <f t="shared" si="17"/>
        <v>0.81717227565541617</v>
      </c>
    </row>
    <row r="1104" spans="1:2" x14ac:dyDescent="0.25">
      <c r="A1104" s="1">
        <v>1941.5416666666665</v>
      </c>
      <c r="B1104">
        <f t="shared" si="17"/>
        <v>0.84181456607471106</v>
      </c>
    </row>
    <row r="1105" spans="1:2" x14ac:dyDescent="0.25">
      <c r="A1105" s="1">
        <v>1941.625</v>
      </c>
      <c r="B1105">
        <f t="shared" si="17"/>
        <v>0.86481636583337629</v>
      </c>
    </row>
    <row r="1106" spans="1:2" x14ac:dyDescent="0.25">
      <c r="A1106" s="1">
        <v>1941.7083333333333</v>
      </c>
      <c r="B1106">
        <f t="shared" si="17"/>
        <v>0.88613285005035636</v>
      </c>
    </row>
    <row r="1107" spans="1:2" x14ac:dyDescent="0.25">
      <c r="A1107" s="1">
        <v>1941.7916666666665</v>
      </c>
      <c r="B1107">
        <f t="shared" si="17"/>
        <v>0.90572247811244788</v>
      </c>
    </row>
    <row r="1108" spans="1:2" x14ac:dyDescent="0.25">
      <c r="A1108" s="1">
        <v>1941.875</v>
      </c>
      <c r="B1108">
        <f t="shared" si="17"/>
        <v>0.92354707462666208</v>
      </c>
    </row>
    <row r="1109" spans="1:2" x14ac:dyDescent="0.25">
      <c r="A1109" s="1">
        <v>1941.9583333333333</v>
      </c>
      <c r="B1109">
        <f t="shared" si="17"/>
        <v>0.93957190381464906</v>
      </c>
    </row>
    <row r="1110" spans="1:2" x14ac:dyDescent="0.25">
      <c r="A1110" s="1">
        <v>1942.0416666666665</v>
      </c>
      <c r="B1110">
        <f t="shared" si="17"/>
        <v>0.95376573720455327</v>
      </c>
    </row>
    <row r="1111" spans="1:2" x14ac:dyDescent="0.25">
      <c r="A1111" s="1">
        <v>1942.125</v>
      </c>
      <c r="B1111">
        <f t="shared" si="17"/>
        <v>0.96610091448717073</v>
      </c>
    </row>
    <row r="1112" spans="1:2" x14ac:dyDescent="0.25">
      <c r="A1112" s="1">
        <v>1942.2083333333333</v>
      </c>
      <c r="B1112">
        <f t="shared" si="17"/>
        <v>0.97655339741941605</v>
      </c>
    </row>
    <row r="1113" spans="1:2" x14ac:dyDescent="0.25">
      <c r="A1113" s="1">
        <v>1942.2916666666665</v>
      </c>
      <c r="B1113">
        <f t="shared" si="17"/>
        <v>0.98510281666909605</v>
      </c>
    </row>
    <row r="1114" spans="1:2" x14ac:dyDescent="0.25">
      <c r="A1114" s="1">
        <v>1942.375</v>
      </c>
      <c r="B1114">
        <f t="shared" si="17"/>
        <v>0.99173251150943231</v>
      </c>
    </row>
    <row r="1115" spans="1:2" x14ac:dyDescent="0.25">
      <c r="A1115" s="1">
        <v>1942.4583333333333</v>
      </c>
      <c r="B1115">
        <f t="shared" si="17"/>
        <v>0.99642956228696722</v>
      </c>
    </row>
    <row r="1116" spans="1:2" x14ac:dyDescent="0.25">
      <c r="A1116" s="1">
        <v>1942.5416666666665</v>
      </c>
      <c r="B1116">
        <f t="shared" si="17"/>
        <v>0.99918481559874017</v>
      </c>
    </row>
    <row r="1117" spans="1:2" x14ac:dyDescent="0.25">
      <c r="A1117" s="1">
        <v>1942.625</v>
      </c>
      <c r="B1117">
        <f t="shared" si="17"/>
        <v>0.99999290213007741</v>
      </c>
    </row>
    <row r="1118" spans="1:2" x14ac:dyDescent="0.25">
      <c r="A1118" s="1">
        <v>1942.7083333333333</v>
      </c>
      <c r="B1118">
        <f t="shared" si="17"/>
        <v>0.99885224711798815</v>
      </c>
    </row>
    <row r="1119" spans="1:2" x14ac:dyDescent="0.25">
      <c r="A1119" s="1">
        <v>1942.7916666666665</v>
      </c>
      <c r="B1119">
        <f t="shared" si="17"/>
        <v>0.99576507342007958</v>
      </c>
    </row>
    <row r="1120" spans="1:2" x14ac:dyDescent="0.25">
      <c r="A1120" s="1">
        <v>1942.875</v>
      </c>
      <c r="B1120">
        <f t="shared" si="17"/>
        <v>0.99073739718265852</v>
      </c>
    </row>
    <row r="1121" spans="1:2" x14ac:dyDescent="0.25">
      <c r="A1121" s="1">
        <v>1942.9583333333333</v>
      </c>
      <c r="B1121">
        <f t="shared" si="17"/>
        <v>0.98377901611682961</v>
      </c>
    </row>
    <row r="1122" spans="1:2" x14ac:dyDescent="0.25">
      <c r="A1122" s="1">
        <v>1943.0416666666665</v>
      </c>
      <c r="B1122">
        <f t="shared" si="17"/>
        <v>0.97490349040509916</v>
      </c>
    </row>
    <row r="1123" spans="1:2" x14ac:dyDescent="0.25">
      <c r="A1123" s="1">
        <v>1943.125</v>
      </c>
      <c r="B1123">
        <f t="shared" si="17"/>
        <v>0.96412811627590778</v>
      </c>
    </row>
    <row r="1124" spans="1:2" x14ac:dyDescent="0.25">
      <c r="A1124" s="1">
        <v>1943.2083333333333</v>
      </c>
      <c r="B1124">
        <f t="shared" si="17"/>
        <v>0.95147389229758206</v>
      </c>
    </row>
    <row r="1125" spans="1:2" x14ac:dyDescent="0.25">
      <c r="A1125" s="1">
        <v>1943.2916666666665</v>
      </c>
      <c r="B1125">
        <f t="shared" si="17"/>
        <v>0.93696547845699141</v>
      </c>
    </row>
    <row r="1126" spans="1:2" x14ac:dyDescent="0.25">
      <c r="A1126" s="1">
        <v>1943.375</v>
      </c>
      <c r="B1126">
        <f t="shared" si="17"/>
        <v>0.9206311481036572</v>
      </c>
    </row>
    <row r="1127" spans="1:2" x14ac:dyDescent="0.25">
      <c r="A1127" s="1">
        <v>1943.4583333333333</v>
      </c>
      <c r="B1127">
        <f t="shared" si="17"/>
        <v>0.90250273285175764</v>
      </c>
    </row>
    <row r="1128" spans="1:2" x14ac:dyDescent="0.25">
      <c r="A1128" s="1">
        <v>1943.5416666666665</v>
      </c>
      <c r="B1128">
        <f t="shared" si="17"/>
        <v>0.88261556054777623</v>
      </c>
    </row>
    <row r="1129" spans="1:2" x14ac:dyDescent="0.25">
      <c r="A1129" s="1">
        <v>1943.625</v>
      </c>
      <c r="B1129">
        <f t="shared" si="17"/>
        <v>0.86100838642573152</v>
      </c>
    </row>
    <row r="1130" spans="1:2" x14ac:dyDescent="0.25">
      <c r="A1130" s="1">
        <v>1943.7083333333333</v>
      </c>
      <c r="B1130">
        <f t="shared" si="17"/>
        <v>0.83772331758234175</v>
      </c>
    </row>
    <row r="1131" spans="1:2" x14ac:dyDescent="0.25">
      <c r="A1131" s="1">
        <v>1943.7916666666665</v>
      </c>
      <c r="B1131">
        <f t="shared" si="17"/>
        <v>0.81280573092081543</v>
      </c>
    </row>
    <row r="1132" spans="1:2" x14ac:dyDescent="0.25">
      <c r="A1132" s="1">
        <v>1943.875</v>
      </c>
      <c r="B1132">
        <f t="shared" si="17"/>
        <v>0.78630418472184571</v>
      </c>
    </row>
    <row r="1133" spans="1:2" x14ac:dyDescent="0.25">
      <c r="A1133" s="1">
        <v>1943.9583333333333</v>
      </c>
      <c r="B1133">
        <f t="shared" si="17"/>
        <v>0.75827032401616923</v>
      </c>
    </row>
    <row r="1134" spans="1:2" x14ac:dyDescent="0.25">
      <c r="A1134" s="1">
        <v>1944.0416666666665</v>
      </c>
      <c r="B1134">
        <f t="shared" si="17"/>
        <v>0.72875877994068627</v>
      </c>
    </row>
    <row r="1135" spans="1:2" x14ac:dyDescent="0.25">
      <c r="A1135" s="1">
        <v>1944.125</v>
      </c>
      <c r="B1135">
        <f t="shared" si="17"/>
        <v>0.6978270632750847</v>
      </c>
    </row>
    <row r="1136" spans="1:2" x14ac:dyDescent="0.25">
      <c r="A1136" s="1">
        <v>1944.2083333333333</v>
      </c>
      <c r="B1136">
        <f t="shared" si="17"/>
        <v>0.66553545236912448</v>
      </c>
    </row>
    <row r="1137" spans="1:2" x14ac:dyDescent="0.25">
      <c r="A1137" s="1">
        <v>1944.2916666666665</v>
      </c>
      <c r="B1137">
        <f t="shared" si="17"/>
        <v>0.63194687567265206</v>
      </c>
    </row>
    <row r="1138" spans="1:2" x14ac:dyDescent="0.25">
      <c r="A1138" s="1">
        <v>1944.375</v>
      </c>
      <c r="B1138">
        <f t="shared" si="17"/>
        <v>0.59712678910522088</v>
      </c>
    </row>
    <row r="1139" spans="1:2" x14ac:dyDescent="0.25">
      <c r="A1139" s="1">
        <v>1944.4583333333333</v>
      </c>
      <c r="B1139">
        <f t="shared" si="17"/>
        <v>0.56114304849789054</v>
      </c>
    </row>
    <row r="1140" spans="1:2" x14ac:dyDescent="0.25">
      <c r="A1140" s="1">
        <v>1944.5416666666665</v>
      </c>
      <c r="B1140">
        <f t="shared" si="17"/>
        <v>0.52406577735822746</v>
      </c>
    </row>
    <row r="1141" spans="1:2" x14ac:dyDescent="0.25">
      <c r="A1141" s="1">
        <v>1944.625</v>
      </c>
      <c r="B1141">
        <f t="shared" si="17"/>
        <v>0.48596723021785415</v>
      </c>
    </row>
    <row r="1142" spans="1:2" x14ac:dyDescent="0.25">
      <c r="A1142" s="1">
        <v>1944.7083333333333</v>
      </c>
      <c r="B1142">
        <f t="shared" si="17"/>
        <v>0.44692165182530669</v>
      </c>
    </row>
    <row r="1143" spans="1:2" x14ac:dyDescent="0.25">
      <c r="A1143" s="1">
        <v>1944.7916666666665</v>
      </c>
      <c r="B1143">
        <f t="shared" si="17"/>
        <v>0.40700513246157233</v>
      </c>
    </row>
    <row r="1144" spans="1:2" x14ac:dyDescent="0.25">
      <c r="A1144" s="1">
        <v>1944.875</v>
      </c>
      <c r="B1144">
        <f t="shared" si="17"/>
        <v>0.36629545965791899</v>
      </c>
    </row>
    <row r="1145" spans="1:2" x14ac:dyDescent="0.25">
      <c r="A1145" s="1">
        <v>1944.9583333333333</v>
      </c>
      <c r="B1145">
        <f t="shared" si="17"/>
        <v>0.32487196660825846</v>
      </c>
    </row>
    <row r="1146" spans="1:2" x14ac:dyDescent="0.25">
      <c r="A1146" s="1">
        <v>1945.0416666666665</v>
      </c>
      <c r="B1146">
        <f t="shared" si="17"/>
        <v>0.28281537756755876</v>
      </c>
    </row>
    <row r="1147" spans="1:2" x14ac:dyDescent="0.25">
      <c r="A1147" s="1">
        <v>1945.125</v>
      </c>
      <c r="B1147">
        <f t="shared" si="17"/>
        <v>0.24020765053935256</v>
      </c>
    </row>
    <row r="1148" spans="1:2" x14ac:dyDescent="0.25">
      <c r="A1148" s="1">
        <v>1945.2083333333333</v>
      </c>
      <c r="B1148">
        <f t="shared" si="17"/>
        <v>0.19713181756093628</v>
      </c>
    </row>
    <row r="1149" spans="1:2" x14ac:dyDescent="0.25">
      <c r="A1149" s="1">
        <v>1945.2916666666665</v>
      </c>
      <c r="B1149">
        <f t="shared" si="17"/>
        <v>0.15367182289360279</v>
      </c>
    </row>
    <row r="1150" spans="1:2" x14ac:dyDescent="0.25">
      <c r="A1150" s="1">
        <v>1945.375</v>
      </c>
      <c r="B1150">
        <f t="shared" si="17"/>
        <v>0.109912359434903</v>
      </c>
    </row>
    <row r="1151" spans="1:2" x14ac:dyDescent="0.25">
      <c r="A1151" s="1">
        <v>1945.4583333333333</v>
      </c>
      <c r="B1151">
        <f t="shared" si="17"/>
        <v>6.5938703675378851E-2</v>
      </c>
    </row>
    <row r="1152" spans="1:2" x14ac:dyDescent="0.25">
      <c r="A1152" s="1">
        <v>1945.5416666666665</v>
      </c>
      <c r="B1152">
        <f t="shared" si="17"/>
        <v>2.1836549512391848E-2</v>
      </c>
    </row>
    <row r="1153" spans="1:2" x14ac:dyDescent="0.25">
      <c r="A1153" s="1">
        <v>1945.625</v>
      </c>
      <c r="B1153">
        <f t="shared" si="17"/>
        <v>-2.2308158743838465E-2</v>
      </c>
    </row>
    <row r="1154" spans="1:2" x14ac:dyDescent="0.25">
      <c r="A1154" s="1">
        <v>1945.7083333333333</v>
      </c>
      <c r="B1154">
        <f t="shared" si="17"/>
        <v>-6.6409393855573706E-2</v>
      </c>
    </row>
    <row r="1155" spans="1:2" x14ac:dyDescent="0.25">
      <c r="A1155" s="1">
        <v>1945.7916666666665</v>
      </c>
      <c r="B1155">
        <f t="shared" si="17"/>
        <v>-0.11038121330428059</v>
      </c>
    </row>
    <row r="1156" spans="1:2" x14ac:dyDescent="0.25">
      <c r="A1156" s="1">
        <v>1945.875</v>
      </c>
      <c r="B1156">
        <f t="shared" si="17"/>
        <v>-0.15413792677021332</v>
      </c>
    </row>
    <row r="1157" spans="1:2" x14ac:dyDescent="0.25">
      <c r="A1157" s="1">
        <v>1945.9583333333333</v>
      </c>
      <c r="B1157">
        <f t="shared" si="17"/>
        <v>-0.1975942631227936</v>
      </c>
    </row>
    <row r="1158" spans="1:2" x14ac:dyDescent="0.25">
      <c r="A1158" s="1">
        <v>1946.0416666666665</v>
      </c>
      <c r="B1158">
        <f t="shared" si="17"/>
        <v>-0.24066553659273679</v>
      </c>
    </row>
    <row r="1159" spans="1:2" x14ac:dyDescent="0.25">
      <c r="A1159" s="1">
        <v>1946.125</v>
      </c>
      <c r="B1159">
        <f t="shared" ref="B1159:B1222" si="18">COS(2*PI()*$G$3*A1159-$B$4)</f>
        <v>-0.28326781180478494</v>
      </c>
    </row>
    <row r="1160" spans="1:2" x14ac:dyDescent="0.25">
      <c r="A1160" s="1">
        <v>1946.2083333333333</v>
      </c>
      <c r="B1160">
        <f t="shared" si="18"/>
        <v>-0.32531806734588969</v>
      </c>
    </row>
    <row r="1161" spans="1:2" x14ac:dyDescent="0.25">
      <c r="A1161" s="1">
        <v>1946.2916666666665</v>
      </c>
      <c r="B1161">
        <f t="shared" si="18"/>
        <v>-0.36673435755431533</v>
      </c>
    </row>
    <row r="1162" spans="1:2" x14ac:dyDescent="0.25">
      <c r="A1162" s="1">
        <v>1946.375</v>
      </c>
      <c r="B1162">
        <f t="shared" si="18"/>
        <v>-0.40743597221231392</v>
      </c>
    </row>
    <row r="1163" spans="1:2" x14ac:dyDescent="0.25">
      <c r="A1163" s="1">
        <v>1946.4583333333333</v>
      </c>
      <c r="B1163">
        <f t="shared" si="18"/>
        <v>-0.4473435938293166</v>
      </c>
    </row>
    <row r="1164" spans="1:2" x14ac:dyDescent="0.25">
      <c r="A1164" s="1">
        <v>1946.5416666666665</v>
      </c>
      <c r="B1164">
        <f t="shared" si="18"/>
        <v>-0.48637945221317636</v>
      </c>
    </row>
    <row r="1165" spans="1:2" x14ac:dyDescent="0.25">
      <c r="A1165" s="1">
        <v>1946.625</v>
      </c>
      <c r="B1165">
        <f t="shared" si="18"/>
        <v>-0.52446747602503274</v>
      </c>
    </row>
    <row r="1166" spans="1:2" x14ac:dyDescent="0.25">
      <c r="A1166" s="1">
        <v>1946.7083333333333</v>
      </c>
      <c r="B1166">
        <f t="shared" si="18"/>
        <v>-0.5615334410235544</v>
      </c>
    </row>
    <row r="1167" spans="1:2" x14ac:dyDescent="0.25">
      <c r="A1167" s="1">
        <v>1946.7916666666665</v>
      </c>
      <c r="B1167">
        <f t="shared" si="18"/>
        <v>-0.59750511471058643</v>
      </c>
    </row>
    <row r="1168" spans="1:2" x14ac:dyDescent="0.25">
      <c r="A1168" s="1">
        <v>1946.875</v>
      </c>
      <c r="B1168">
        <f t="shared" si="18"/>
        <v>-0.63231239709347398</v>
      </c>
    </row>
    <row r="1169" spans="1:2" x14ac:dyDescent="0.25">
      <c r="A1169" s="1">
        <v>1946.9583333333333</v>
      </c>
      <c r="B1169">
        <f t="shared" si="18"/>
        <v>-0.66588745729339949</v>
      </c>
    </row>
    <row r="1170" spans="1:2" x14ac:dyDescent="0.25">
      <c r="A1170" s="1">
        <v>1947.0416666666665</v>
      </c>
      <c r="B1170">
        <f t="shared" si="18"/>
        <v>-0.69816486573166336</v>
      </c>
    </row>
    <row r="1171" spans="1:2" x14ac:dyDescent="0.25">
      <c r="A1171" s="1">
        <v>1947.125</v>
      </c>
      <c r="B1171">
        <f t="shared" si="18"/>
        <v>-0.72908172163489016</v>
      </c>
    </row>
    <row r="1172" spans="1:2" x14ac:dyDescent="0.25">
      <c r="A1172" s="1">
        <v>1947.2083333333333</v>
      </c>
      <c r="B1172">
        <f t="shared" si="18"/>
        <v>-0.7585777756139469</v>
      </c>
    </row>
    <row r="1173" spans="1:2" x14ac:dyDescent="0.25">
      <c r="A1173" s="1">
        <v>1947.2916666666665</v>
      </c>
      <c r="B1173">
        <f t="shared" si="18"/>
        <v>-0.78659554707494717</v>
      </c>
    </row>
    <row r="1174" spans="1:2" x14ac:dyDescent="0.25">
      <c r="A1174" s="1">
        <v>1947.375</v>
      </c>
      <c r="B1174">
        <f t="shared" si="18"/>
        <v>-0.81308043623543713</v>
      </c>
    </row>
    <row r="1175" spans="1:2" x14ac:dyDescent="0.25">
      <c r="A1175" s="1">
        <v>1947.4583333333333</v>
      </c>
      <c r="B1175">
        <f t="shared" si="18"/>
        <v>-0.83798083052514927</v>
      </c>
    </row>
    <row r="1176" spans="1:2" x14ac:dyDescent="0.25">
      <c r="A1176" s="1">
        <v>1947.5416666666665</v>
      </c>
      <c r="B1176">
        <f t="shared" si="18"/>
        <v>-0.86124820516674527</v>
      </c>
    </row>
    <row r="1177" spans="1:2" x14ac:dyDescent="0.25">
      <c r="A1177" s="1">
        <v>1947.625</v>
      </c>
      <c r="B1177">
        <f t="shared" si="18"/>
        <v>-0.88283721773905965</v>
      </c>
    </row>
    <row r="1178" spans="1:2" x14ac:dyDescent="0.25">
      <c r="A1178" s="1">
        <v>1947.7083333333333</v>
      </c>
      <c r="B1178">
        <f t="shared" si="18"/>
        <v>-0.90270579653766769</v>
      </c>
    </row>
    <row r="1179" spans="1:2" x14ac:dyDescent="0.25">
      <c r="A1179" s="1">
        <v>1947.7916666666665</v>
      </c>
      <c r="B1179">
        <f t="shared" si="18"/>
        <v>-0.92081522256283332</v>
      </c>
    </row>
    <row r="1180" spans="1:2" x14ac:dyDescent="0.25">
      <c r="A1180" s="1">
        <v>1947.875</v>
      </c>
      <c r="B1180">
        <f t="shared" si="18"/>
        <v>-0.93713020497324373</v>
      </c>
    </row>
    <row r="1181" spans="1:2" x14ac:dyDescent="0.25">
      <c r="A1181" s="1">
        <v>1947.9583333333333</v>
      </c>
      <c r="B1181">
        <f t="shared" si="18"/>
        <v>-0.95161894985915663</v>
      </c>
    </row>
    <row r="1182" spans="1:2" x14ac:dyDescent="0.25">
      <c r="A1182" s="1">
        <v>1948.0416666666665</v>
      </c>
      <c r="B1182">
        <f t="shared" si="18"/>
        <v>-0.96425322220124154</v>
      </c>
    </row>
    <row r="1183" spans="1:2" x14ac:dyDescent="0.25">
      <c r="A1183" s="1">
        <v>1948.125</v>
      </c>
      <c r="B1183">
        <f t="shared" si="18"/>
        <v>-0.97500840089327756</v>
      </c>
    </row>
    <row r="1184" spans="1:2" x14ac:dyDescent="0.25">
      <c r="A1184" s="1">
        <v>1948.2083333333333</v>
      </c>
      <c r="B1184">
        <f t="shared" si="18"/>
        <v>-0.98386352672293431</v>
      </c>
    </row>
    <row r="1185" spans="1:2" x14ac:dyDescent="0.25">
      <c r="A1185" s="1">
        <v>1948.2916666666665</v>
      </c>
      <c r="B1185">
        <f t="shared" si="18"/>
        <v>-0.99080134321624203</v>
      </c>
    </row>
    <row r="1186" spans="1:2" x14ac:dyDescent="0.25">
      <c r="A1186" s="1">
        <v>1948.375</v>
      </c>
      <c r="B1186">
        <f t="shared" si="18"/>
        <v>-0.99580833026596527</v>
      </c>
    </row>
    <row r="1187" spans="1:2" x14ac:dyDescent="0.25">
      <c r="A1187" s="1">
        <v>1948.4583333333333</v>
      </c>
      <c r="B1187">
        <f t="shared" si="18"/>
        <v>-0.99887473047917597</v>
      </c>
    </row>
    <row r="1188" spans="1:2" x14ac:dyDescent="0.25">
      <c r="A1188" s="1">
        <v>1948.5416666666665</v>
      </c>
      <c r="B1188">
        <f t="shared" si="18"/>
        <v>-0.99999456819197463</v>
      </c>
    </row>
    <row r="1189" spans="1:2" x14ac:dyDescent="0.25">
      <c r="A1189" s="1">
        <v>1948.625</v>
      </c>
      <c r="B1189">
        <f t="shared" si="18"/>
        <v>-0.99916566111461058</v>
      </c>
    </row>
    <row r="1190" spans="1:2" x14ac:dyDescent="0.25">
      <c r="A1190" s="1">
        <v>1948.7083333333333</v>
      </c>
      <c r="B1190">
        <f t="shared" si="18"/>
        <v>-0.99638962458419555</v>
      </c>
    </row>
    <row r="1191" spans="1:2" x14ac:dyDescent="0.25">
      <c r="A1191" s="1">
        <v>1948.7916666666665</v>
      </c>
      <c r="B1191">
        <f t="shared" si="18"/>
        <v>-0.99167186841686994</v>
      </c>
    </row>
    <row r="1192" spans="1:2" x14ac:dyDescent="0.25">
      <c r="A1192" s="1">
        <v>1948.875</v>
      </c>
      <c r="B1192">
        <f t="shared" si="18"/>
        <v>-0.98502158636527626</v>
      </c>
    </row>
    <row r="1193" spans="1:2" x14ac:dyDescent="0.25">
      <c r="A1193" s="1">
        <v>1948.9583333333333</v>
      </c>
      <c r="B1193">
        <f t="shared" si="18"/>
        <v>-0.97645173820233011</v>
      </c>
    </row>
    <row r="1194" spans="1:2" x14ac:dyDescent="0.25">
      <c r="A1194" s="1">
        <v>1949.0416666666665</v>
      </c>
      <c r="B1194">
        <f t="shared" si="18"/>
        <v>-0.9659790244657056</v>
      </c>
    </row>
    <row r="1195" spans="1:2" x14ac:dyDescent="0.25">
      <c r="A1195" s="1">
        <v>1949.125</v>
      </c>
      <c r="B1195">
        <f t="shared" si="18"/>
        <v>-0.95362385391259252</v>
      </c>
    </row>
    <row r="1196" spans="1:2" x14ac:dyDescent="0.25">
      <c r="A1196" s="1">
        <v>1949.2083333333333</v>
      </c>
      <c r="B1196">
        <f t="shared" si="18"/>
        <v>-0.93941030374809864</v>
      </c>
    </row>
    <row r="1197" spans="1:2" x14ac:dyDescent="0.25">
      <c r="A1197" s="1">
        <v>1949.2916666666665</v>
      </c>
      <c r="B1197">
        <f t="shared" si="18"/>
        <v>-0.92336607270436466</v>
      </c>
    </row>
    <row r="1198" spans="1:2" x14ac:dyDescent="0.25">
      <c r="A1198" s="1">
        <v>1949.375</v>
      </c>
      <c r="B1198">
        <f t="shared" si="18"/>
        <v>-0.90552242706295016</v>
      </c>
    </row>
    <row r="1199" spans="1:2" x14ac:dyDescent="0.25">
      <c r="A1199" s="1">
        <v>1949.4583333333333</v>
      </c>
      <c r="B1199">
        <f t="shared" si="18"/>
        <v>-0.88591413972432198</v>
      </c>
    </row>
    <row r="1200" spans="1:2" x14ac:dyDescent="0.25">
      <c r="A1200" s="1">
        <v>1949.5416666666665</v>
      </c>
      <c r="B1200">
        <f t="shared" si="18"/>
        <v>-0.86457942244363239</v>
      </c>
    </row>
    <row r="1201" spans="1:2" x14ac:dyDescent="0.25">
      <c r="A1201" s="1">
        <v>1949.625</v>
      </c>
      <c r="B1201">
        <f t="shared" si="18"/>
        <v>-0.84155985136596201</v>
      </c>
    </row>
    <row r="1202" spans="1:2" x14ac:dyDescent="0.25">
      <c r="A1202" s="1">
        <v>1949.7083333333333</v>
      </c>
      <c r="B1202">
        <f t="shared" si="18"/>
        <v>-0.81690028600418874</v>
      </c>
    </row>
    <row r="1203" spans="1:2" x14ac:dyDescent="0.25">
      <c r="A1203" s="1">
        <v>1949.7916666666665</v>
      </c>
      <c r="B1203">
        <f t="shared" si="18"/>
        <v>-0.79064878181900666</v>
      </c>
    </row>
    <row r="1204" spans="1:2" x14ac:dyDescent="0.25">
      <c r="A1204" s="1">
        <v>1949.875</v>
      </c>
      <c r="B1204">
        <f t="shared" si="18"/>
        <v>-0.76285649657003951</v>
      </c>
    </row>
    <row r="1205" spans="1:2" x14ac:dyDescent="0.25">
      <c r="A1205" s="1">
        <v>1949.9583333333333</v>
      </c>
      <c r="B1205">
        <f t="shared" si="18"/>
        <v>-0.73357759062269312</v>
      </c>
    </row>
    <row r="1206" spans="1:2" x14ac:dyDescent="0.25">
      <c r="A1206" s="1">
        <v>1950.0416666666665</v>
      </c>
      <c r="B1206">
        <f t="shared" si="18"/>
        <v>-0.70286912140248115</v>
      </c>
    </row>
    <row r="1207" spans="1:2" x14ac:dyDescent="0.25">
      <c r="A1207" s="1">
        <v>1950.125</v>
      </c>
      <c r="B1207">
        <f t="shared" si="18"/>
        <v>-0.67079093220355157</v>
      </c>
    </row>
    <row r="1208" spans="1:2" x14ac:dyDescent="0.25">
      <c r="A1208" s="1">
        <v>1950.2083333333333</v>
      </c>
      <c r="B1208">
        <f t="shared" si="18"/>
        <v>-0.63740553556969481</v>
      </c>
    </row>
    <row r="1209" spans="1:2" x14ac:dyDescent="0.25">
      <c r="A1209" s="1">
        <v>1950.2916666666665</v>
      </c>
      <c r="B1209">
        <f t="shared" si="18"/>
        <v>-0.60277799147206212</v>
      </c>
    </row>
    <row r="1210" spans="1:2" x14ac:dyDescent="0.25">
      <c r="A1210" s="1">
        <v>1950.375</v>
      </c>
      <c r="B1210">
        <f t="shared" si="18"/>
        <v>-0.56697578052335218</v>
      </c>
    </row>
    <row r="1211" spans="1:2" x14ac:dyDescent="0.25">
      <c r="A1211" s="1">
        <v>1950.4583333333333</v>
      </c>
      <c r="B1211">
        <f t="shared" si="18"/>
        <v>-0.5300686724747965</v>
      </c>
    </row>
    <row r="1212" spans="1:2" x14ac:dyDescent="0.25">
      <c r="A1212" s="1">
        <v>1950.5416666666665</v>
      </c>
      <c r="B1212">
        <f t="shared" si="18"/>
        <v>-0.49212859025121669</v>
      </c>
    </row>
    <row r="1213" spans="1:2" x14ac:dyDescent="0.25">
      <c r="A1213" s="1">
        <v>1950.625</v>
      </c>
      <c r="B1213">
        <f t="shared" si="18"/>
        <v>-0.45322946979197765</v>
      </c>
    </row>
    <row r="1214" spans="1:2" x14ac:dyDescent="0.25">
      <c r="A1214" s="1">
        <v>1950.7083333333333</v>
      </c>
      <c r="B1214">
        <f t="shared" si="18"/>
        <v>-0.41344711596738132</v>
      </c>
    </row>
    <row r="1215" spans="1:2" x14ac:dyDescent="0.25">
      <c r="A1215" s="1">
        <v>1950.7916666666665</v>
      </c>
      <c r="B1215">
        <f t="shared" si="18"/>
        <v>-0.37285905485288123</v>
      </c>
    </row>
    <row r="1216" spans="1:2" x14ac:dyDescent="0.25">
      <c r="A1216" s="1">
        <v>1950.875</v>
      </c>
      <c r="B1216">
        <f t="shared" si="18"/>
        <v>-0.33154438265095554</v>
      </c>
    </row>
    <row r="1217" spans="1:2" x14ac:dyDescent="0.25">
      <c r="A1217" s="1">
        <v>1950.9583333333333</v>
      </c>
      <c r="B1217">
        <f t="shared" si="18"/>
        <v>-0.28958361155114232</v>
      </c>
    </row>
    <row r="1218" spans="1:2" x14ac:dyDescent="0.25">
      <c r="A1218" s="1">
        <v>1951.0416666666665</v>
      </c>
      <c r="B1218">
        <f t="shared" si="18"/>
        <v>-0.24705851283190014</v>
      </c>
    </row>
    <row r="1219" spans="1:2" x14ac:dyDescent="0.25">
      <c r="A1219" s="1">
        <v>1951.125</v>
      </c>
      <c r="B1219">
        <f t="shared" si="18"/>
        <v>-0.20405195750751126</v>
      </c>
    </row>
    <row r="1220" spans="1:2" x14ac:dyDescent="0.25">
      <c r="A1220" s="1">
        <v>1951.2083333333333</v>
      </c>
      <c r="B1220">
        <f t="shared" si="18"/>
        <v>-0.16064775483406082</v>
      </c>
    </row>
    <row r="1221" spans="1:2" x14ac:dyDescent="0.25">
      <c r="A1221" s="1">
        <v>1951.2916666666665</v>
      </c>
      <c r="B1221">
        <f t="shared" si="18"/>
        <v>-0.11693048898505118</v>
      </c>
    </row>
    <row r="1222" spans="1:2" x14ac:dyDescent="0.25">
      <c r="A1222" s="1">
        <v>1951.375</v>
      </c>
      <c r="B1222">
        <f t="shared" si="18"/>
        <v>-7.2985354216628037E-2</v>
      </c>
    </row>
    <row r="1223" spans="1:2" x14ac:dyDescent="0.25">
      <c r="A1223" s="1">
        <v>1951.4583333333333</v>
      </c>
      <c r="B1223">
        <f t="shared" ref="B1223:B1286" si="19">COS(2*PI()*$G$3*A1223-$B$4)</f>
        <v>-2.8897988847300032E-2</v>
      </c>
    </row>
    <row r="1224" spans="1:2" x14ac:dyDescent="0.25">
      <c r="A1224" s="1">
        <v>1951.5416666666665</v>
      </c>
      <c r="B1224">
        <f t="shared" si="19"/>
        <v>1.5245691633360285E-2</v>
      </c>
    </row>
    <row r="1225" spans="1:2" x14ac:dyDescent="0.25">
      <c r="A1225" s="1">
        <v>1951.625</v>
      </c>
      <c r="B1225">
        <f t="shared" si="19"/>
        <v>5.935966199049781E-2</v>
      </c>
    </row>
    <row r="1226" spans="1:2" x14ac:dyDescent="0.25">
      <c r="A1226" s="1">
        <v>1951.7083333333333</v>
      </c>
      <c r="B1226">
        <f t="shared" si="19"/>
        <v>0.10335795488702097</v>
      </c>
    </row>
    <row r="1227" spans="1:2" x14ac:dyDescent="0.25">
      <c r="A1227" s="1">
        <v>1951.7916666666665</v>
      </c>
      <c r="B1227">
        <f t="shared" si="19"/>
        <v>0.14715482841359065</v>
      </c>
    </row>
    <row r="1228" spans="1:2" x14ac:dyDescent="0.25">
      <c r="A1228" s="1">
        <v>1951.875</v>
      </c>
      <c r="B1228">
        <f t="shared" si="19"/>
        <v>0.1906649331772676</v>
      </c>
    </row>
    <row r="1229" spans="1:2" x14ac:dyDescent="0.25">
      <c r="A1229" s="1">
        <v>1951.9583333333333</v>
      </c>
      <c r="B1229">
        <f t="shared" si="19"/>
        <v>0.23380347862750767</v>
      </c>
    </row>
    <row r="1230" spans="1:2" x14ac:dyDescent="0.25">
      <c r="A1230" s="1">
        <v>1952.0416666666665</v>
      </c>
      <c r="B1230">
        <f t="shared" si="19"/>
        <v>0.27648639829175758</v>
      </c>
    </row>
    <row r="1231" spans="1:2" x14ac:dyDescent="0.25">
      <c r="A1231" s="1">
        <v>1952.125</v>
      </c>
      <c r="B1231">
        <f t="shared" si="19"/>
        <v>0.31863051360132183</v>
      </c>
    </row>
    <row r="1232" spans="1:2" x14ac:dyDescent="0.25">
      <c r="A1232" s="1">
        <v>1952.2083333333333</v>
      </c>
      <c r="B1232">
        <f t="shared" si="19"/>
        <v>0.36015369598472674</v>
      </c>
    </row>
    <row r="1233" spans="1:2" x14ac:dyDescent="0.25">
      <c r="A1233" s="1">
        <v>1952.2916666666665</v>
      </c>
      <c r="B1233">
        <f t="shared" si="19"/>
        <v>0.40097502691688891</v>
      </c>
    </row>
    <row r="1234" spans="1:2" x14ac:dyDescent="0.25">
      <c r="A1234" s="1">
        <v>1952.375</v>
      </c>
      <c r="B1234">
        <f t="shared" si="19"/>
        <v>0.44101495561014226</v>
      </c>
    </row>
    <row r="1235" spans="1:2" x14ac:dyDescent="0.25">
      <c r="A1235" s="1">
        <v>1952.4583333333333</v>
      </c>
      <c r="B1235">
        <f t="shared" si="19"/>
        <v>0.48019545403800146</v>
      </c>
    </row>
    <row r="1236" spans="1:2" x14ac:dyDescent="0.25">
      <c r="A1236" s="1">
        <v>1952.5416666666665</v>
      </c>
      <c r="B1236">
        <f t="shared" si="19"/>
        <v>0.51844016899334844</v>
      </c>
    </row>
    <row r="1237" spans="1:2" x14ac:dyDescent="0.25">
      <c r="A1237" s="1">
        <v>1952.625</v>
      </c>
      <c r="B1237">
        <f t="shared" si="19"/>
        <v>0.55567457088291472</v>
      </c>
    </row>
    <row r="1238" spans="1:2" x14ac:dyDescent="0.25">
      <c r="A1238" s="1">
        <v>1952.7083333333333</v>
      </c>
      <c r="B1238">
        <f t="shared" si="19"/>
        <v>0.59182609896510052</v>
      </c>
    </row>
    <row r="1239" spans="1:2" x14ac:dyDescent="0.25">
      <c r="A1239" s="1">
        <v>1952.7916666666665</v>
      </c>
      <c r="B1239">
        <f t="shared" si="19"/>
        <v>0.62682430275579226</v>
      </c>
    </row>
    <row r="1240" spans="1:2" x14ac:dyDescent="0.25">
      <c r="A1240" s="1">
        <v>1952.875</v>
      </c>
      <c r="B1240">
        <f t="shared" si="19"/>
        <v>0.66060097931703299</v>
      </c>
    </row>
    <row r="1241" spans="1:2" x14ac:dyDescent="0.25">
      <c r="A1241" s="1">
        <v>1952.9583333333333</v>
      </c>
      <c r="B1241">
        <f t="shared" si="19"/>
        <v>0.69309030616864564</v>
      </c>
    </row>
    <row r="1242" spans="1:2" x14ac:dyDescent="0.25">
      <c r="A1242" s="1">
        <v>1953.0416666666665</v>
      </c>
      <c r="B1242">
        <f t="shared" si="19"/>
        <v>0.72422896956061844</v>
      </c>
    </row>
    <row r="1243" spans="1:2" x14ac:dyDescent="0.25">
      <c r="A1243" s="1">
        <v>1953.125</v>
      </c>
      <c r="B1243">
        <f t="shared" si="19"/>
        <v>0.75395628785511148</v>
      </c>
    </row>
    <row r="1244" spans="1:2" x14ac:dyDescent="0.25">
      <c r="A1244" s="1">
        <v>1953.2083333333333</v>
      </c>
      <c r="B1244">
        <f t="shared" si="19"/>
        <v>0.78221432978080097</v>
      </c>
    </row>
    <row r="1245" spans="1:2" x14ac:dyDescent="0.25">
      <c r="A1245" s="1">
        <v>1953.2916666666665</v>
      </c>
      <c r="B1245">
        <f t="shared" si="19"/>
        <v>0.80894802732645132</v>
      </c>
    </row>
    <row r="1246" spans="1:2" x14ac:dyDescent="0.25">
      <c r="A1246" s="1">
        <v>1953.375</v>
      </c>
      <c r="B1246">
        <f t="shared" si="19"/>
        <v>0.83410528305554033</v>
      </c>
    </row>
    <row r="1247" spans="1:2" x14ac:dyDescent="0.25">
      <c r="A1247" s="1">
        <v>1953.4583333333333</v>
      </c>
      <c r="B1247">
        <f t="shared" si="19"/>
        <v>0.85763707163059288</v>
      </c>
    </row>
    <row r="1248" spans="1:2" x14ac:dyDescent="0.25">
      <c r="A1248" s="1">
        <v>1953.5416666666665</v>
      </c>
      <c r="B1248">
        <f t="shared" si="19"/>
        <v>0.87949753535202169</v>
      </c>
    </row>
    <row r="1249" spans="1:2" x14ac:dyDescent="0.25">
      <c r="A1249" s="1">
        <v>1953.625</v>
      </c>
      <c r="B1249">
        <f t="shared" si="19"/>
        <v>0.899644073523865</v>
      </c>
    </row>
    <row r="1250" spans="1:2" x14ac:dyDescent="0.25">
      <c r="A1250" s="1">
        <v>1953.7083333333333</v>
      </c>
      <c r="B1250">
        <f t="shared" si="19"/>
        <v>0.91803742547144718</v>
      </c>
    </row>
    <row r="1251" spans="1:2" x14ac:dyDescent="0.25">
      <c r="A1251" s="1">
        <v>1953.7916666666665</v>
      </c>
      <c r="B1251">
        <f t="shared" si="19"/>
        <v>0.93464174705128777</v>
      </c>
    </row>
    <row r="1252" spans="1:2" x14ac:dyDescent="0.25">
      <c r="A1252" s="1">
        <v>1953.875</v>
      </c>
      <c r="B1252">
        <f t="shared" si="19"/>
        <v>0.94942468050245277</v>
      </c>
    </row>
    <row r="1253" spans="1:2" x14ac:dyDescent="0.25">
      <c r="A1253" s="1">
        <v>1953.9583333333333</v>
      </c>
      <c r="B1253">
        <f t="shared" si="19"/>
        <v>0.96235741750385262</v>
      </c>
    </row>
    <row r="1254" spans="1:2" x14ac:dyDescent="0.25">
      <c r="A1254" s="1">
        <v>1954.0416666666665</v>
      </c>
      <c r="B1254">
        <f t="shared" si="19"/>
        <v>0.97341475531486987</v>
      </c>
    </row>
    <row r="1255" spans="1:2" x14ac:dyDescent="0.25">
      <c r="A1255" s="1">
        <v>1954.125</v>
      </c>
      <c r="B1255">
        <f t="shared" si="19"/>
        <v>0.98257514588893591</v>
      </c>
    </row>
    <row r="1256" spans="1:2" x14ac:dyDescent="0.25">
      <c r="A1256" s="1">
        <v>1954.2083333333333</v>
      </c>
      <c r="B1256">
        <f t="shared" si="19"/>
        <v>0.98982073786564606</v>
      </c>
    </row>
    <row r="1257" spans="1:2" x14ac:dyDescent="0.25">
      <c r="A1257" s="1">
        <v>1954.2916666666665</v>
      </c>
      <c r="B1257">
        <f t="shared" si="19"/>
        <v>0.99513741135876199</v>
      </c>
    </row>
    <row r="1258" spans="1:2" x14ac:dyDescent="0.25">
      <c r="A1258" s="1">
        <v>1954.375</v>
      </c>
      <c r="B1258">
        <f t="shared" si="19"/>
        <v>0.99851480547219229</v>
      </c>
    </row>
    <row r="1259" spans="1:2" x14ac:dyDescent="0.25">
      <c r="A1259" s="1">
        <v>1954.4583333333333</v>
      </c>
      <c r="B1259">
        <f t="shared" si="19"/>
        <v>0.99994633849100356</v>
      </c>
    </row>
    <row r="1260" spans="1:2" x14ac:dyDescent="0.25">
      <c r="A1260" s="1">
        <v>1954.5416666666665</v>
      </c>
      <c r="B1260">
        <f t="shared" si="19"/>
        <v>0.99942922070753781</v>
      </c>
    </row>
    <row r="1261" spans="1:2" x14ac:dyDescent="0.25">
      <c r="A1261" s="1">
        <v>1954.625</v>
      </c>
      <c r="B1261">
        <f t="shared" si="19"/>
        <v>0.99696445985785009</v>
      </c>
    </row>
    <row r="1262" spans="1:2" x14ac:dyDescent="0.25">
      <c r="A1262" s="1">
        <v>1954.7083333333333</v>
      </c>
      <c r="B1262">
        <f t="shared" si="19"/>
        <v>0.99255685915789305</v>
      </c>
    </row>
    <row r="1263" spans="1:2" x14ac:dyDescent="0.25">
      <c r="A1263" s="1">
        <v>1954.7916666666665</v>
      </c>
      <c r="B1263">
        <f t="shared" si="19"/>
        <v>0.986215007943261</v>
      </c>
    </row>
    <row r="1264" spans="1:2" x14ac:dyDescent="0.25">
      <c r="A1264" s="1">
        <v>1954.875</v>
      </c>
      <c r="B1264">
        <f t="shared" si="19"/>
        <v>0.97795126493053353</v>
      </c>
    </row>
    <row r="1265" spans="1:2" x14ac:dyDescent="0.25">
      <c r="A1265" s="1">
        <v>1954.9583333333333</v>
      </c>
      <c r="B1265">
        <f t="shared" si="19"/>
        <v>0.96778173413335555</v>
      </c>
    </row>
    <row r="1266" spans="1:2" x14ac:dyDescent="0.25">
      <c r="A1266" s="1">
        <v>1955.0416666666665</v>
      </c>
      <c r="B1266">
        <f t="shared" si="19"/>
        <v>0.95572623347953378</v>
      </c>
    </row>
    <row r="1267" spans="1:2" x14ac:dyDescent="0.25">
      <c r="A1267" s="1">
        <v>1955.125</v>
      </c>
      <c r="B1267">
        <f t="shared" si="19"/>
        <v>0.94180825619077091</v>
      </c>
    </row>
    <row r="1268" spans="1:2" x14ac:dyDescent="0.25">
      <c r="A1268" s="1">
        <v>1955.2083333333333</v>
      </c>
      <c r="B1268">
        <f t="shared" si="19"/>
        <v>0.92605492500020958</v>
      </c>
    </row>
    <row r="1269" spans="1:2" x14ac:dyDescent="0.25">
      <c r="A1269" s="1">
        <v>1955.2916666666665</v>
      </c>
      <c r="B1269">
        <f t="shared" si="19"/>
        <v>0.90849693929652608</v>
      </c>
    </row>
    <row r="1270" spans="1:2" x14ac:dyDescent="0.25">
      <c r="A1270" s="1">
        <v>1955.375</v>
      </c>
      <c r="B1270">
        <f t="shared" si="19"/>
        <v>0.8891685152988188</v>
      </c>
    </row>
    <row r="1271" spans="1:2" x14ac:dyDescent="0.25">
      <c r="A1271" s="1">
        <v>1955.4583333333333</v>
      </c>
      <c r="B1271">
        <f t="shared" si="19"/>
        <v>0.86810731937736496</v>
      </c>
    </row>
    <row r="1272" spans="1:2" x14ac:dyDescent="0.25">
      <c r="A1272" s="1">
        <v>1955.5416666666665</v>
      </c>
      <c r="B1272">
        <f t="shared" si="19"/>
        <v>0.84535439465071271</v>
      </c>
    </row>
    <row r="1273" spans="1:2" x14ac:dyDescent="0.25">
      <c r="A1273" s="1">
        <v>1955.625</v>
      </c>
      <c r="B1273">
        <f t="shared" si="19"/>
        <v>0.82095408100333411</v>
      </c>
    </row>
    <row r="1274" spans="1:2" x14ac:dyDescent="0.25">
      <c r="A1274" s="1">
        <v>1955.7083333333333</v>
      </c>
      <c r="B1274">
        <f t="shared" si="19"/>
        <v>0.79495392867761194</v>
      </c>
    </row>
    <row r="1275" spans="1:2" x14ac:dyDescent="0.25">
      <c r="A1275" s="1">
        <v>1955.7916666666665</v>
      </c>
      <c r="B1275">
        <f t="shared" si="19"/>
        <v>0.76740460561029888</v>
      </c>
    </row>
    <row r="1276" spans="1:2" x14ac:dyDescent="0.25">
      <c r="A1276" s="1">
        <v>1955.875</v>
      </c>
      <c r="B1276">
        <f t="shared" si="19"/>
        <v>0.73835979869252832</v>
      </c>
    </row>
    <row r="1277" spans="1:2" x14ac:dyDescent="0.25">
      <c r="A1277" s="1">
        <v>1955.9583333333333</v>
      </c>
      <c r="B1277">
        <f t="shared" si="19"/>
        <v>0.70787610914804788</v>
      </c>
    </row>
    <row r="1278" spans="1:2" x14ac:dyDescent="0.25">
      <c r="A1278" s="1">
        <v>1956.0416666666665</v>
      </c>
      <c r="B1278">
        <f t="shared" si="19"/>
        <v>0.67601294223088804</v>
      </c>
    </row>
    <row r="1279" spans="1:2" x14ac:dyDescent="0.25">
      <c r="A1279" s="1">
        <v>1956.125</v>
      </c>
      <c r="B1279">
        <f t="shared" si="19"/>
        <v>0.642832391458529</v>
      </c>
    </row>
    <row r="1280" spans="1:2" x14ac:dyDescent="0.25">
      <c r="A1280" s="1">
        <v>1956.2083333333333</v>
      </c>
      <c r="B1280">
        <f t="shared" si="19"/>
        <v>0.60839911760780896</v>
      </c>
    </row>
    <row r="1281" spans="1:2" x14ac:dyDescent="0.25">
      <c r="A1281" s="1">
        <v>1956.2916666666665</v>
      </c>
      <c r="B1281">
        <f t="shared" si="19"/>
        <v>0.57278022270623863</v>
      </c>
    </row>
    <row r="1282" spans="1:2" x14ac:dyDescent="0.25">
      <c r="A1282" s="1">
        <v>1956.375</v>
      </c>
      <c r="B1282">
        <f t="shared" si="19"/>
        <v>0.53604511926672449</v>
      </c>
    </row>
    <row r="1283" spans="1:2" x14ac:dyDescent="0.25">
      <c r="A1283" s="1">
        <v>1956.4583333333333</v>
      </c>
      <c r="B1283">
        <f t="shared" si="19"/>
        <v>0.49826539501975869</v>
      </c>
    </row>
    <row r="1284" spans="1:2" x14ac:dyDescent="0.25">
      <c r="A1284" s="1">
        <v>1956.5416666666665</v>
      </c>
      <c r="B1284">
        <f t="shared" si="19"/>
        <v>0.4595146734056611</v>
      </c>
    </row>
    <row r="1285" spans="1:2" x14ac:dyDescent="0.25">
      <c r="A1285" s="1">
        <v>1956.625</v>
      </c>
      <c r="B1285">
        <f t="shared" si="19"/>
        <v>0.41986847010167128</v>
      </c>
    </row>
    <row r="1286" spans="1:2" x14ac:dyDescent="0.25">
      <c r="A1286" s="1">
        <v>1956.7083333333333</v>
      </c>
      <c r="B1286">
        <f t="shared" si="19"/>
        <v>0.37940404585980392</v>
      </c>
    </row>
    <row r="1287" spans="1:2" x14ac:dyDescent="0.25">
      <c r="A1287" s="1">
        <v>1956.7916666666665</v>
      </c>
      <c r="B1287">
        <f t="shared" ref="B1287:B1350" si="20">COS(2*PI()*$G$3*A1287-$B$4)</f>
        <v>0.33820025594389774</v>
      </c>
    </row>
    <row r="1288" spans="1:2" x14ac:dyDescent="0.25">
      <c r="A1288" s="1">
        <v>1956.875</v>
      </c>
      <c r="B1288">
        <f t="shared" si="20"/>
        <v>0.29633739646124613</v>
      </c>
    </row>
    <row r="1289" spans="1:2" x14ac:dyDescent="0.25">
      <c r="A1289" s="1">
        <v>1956.9583333333333</v>
      </c>
      <c r="B1289">
        <f t="shared" si="20"/>
        <v>0.25389704788429712</v>
      </c>
    </row>
    <row r="1290" spans="1:2" x14ac:dyDescent="0.25">
      <c r="A1290" s="1">
        <v>1957.0416666666665</v>
      </c>
      <c r="B1290">
        <f t="shared" si="20"/>
        <v>0.21096191607069781</v>
      </c>
    </row>
    <row r="1291" spans="1:2" x14ac:dyDescent="0.25">
      <c r="A1291" s="1">
        <v>1957.125</v>
      </c>
      <c r="B1291">
        <f t="shared" si="20"/>
        <v>0.16761567108892297</v>
      </c>
    </row>
    <row r="1292" spans="1:2" x14ac:dyDescent="0.25">
      <c r="A1292" s="1">
        <v>1957.2083333333333</v>
      </c>
      <c r="B1292">
        <f t="shared" si="20"/>
        <v>0.12394278416710582</v>
      </c>
    </row>
    <row r="1293" spans="1:2" x14ac:dyDescent="0.25">
      <c r="A1293" s="1">
        <v>1957.2916666666665</v>
      </c>
      <c r="B1293">
        <f t="shared" si="20"/>
        <v>8.0028363078622808E-2</v>
      </c>
    </row>
    <row r="1294" spans="1:2" x14ac:dyDescent="0.25">
      <c r="A1294" s="1">
        <v>1957.375</v>
      </c>
      <c r="B1294">
        <f t="shared" si="20"/>
        <v>3.5957986287177147E-2</v>
      </c>
    </row>
    <row r="1295" spans="1:2" x14ac:dyDescent="0.25">
      <c r="A1295" s="1">
        <v>1957.4583333333333</v>
      </c>
      <c r="B1295">
        <f t="shared" si="20"/>
        <v>-8.1824638233355933E-3</v>
      </c>
    </row>
    <row r="1296" spans="1:2" x14ac:dyDescent="0.25">
      <c r="A1296" s="1">
        <v>1957.5416666666665</v>
      </c>
      <c r="B1296">
        <f t="shared" si="20"/>
        <v>-5.2306968313488279E-2</v>
      </c>
    </row>
    <row r="1297" spans="1:2" x14ac:dyDescent="0.25">
      <c r="A1297" s="1">
        <v>1957.625</v>
      </c>
      <c r="B1297">
        <f t="shared" si="20"/>
        <v>-9.6329539317967158E-2</v>
      </c>
    </row>
    <row r="1298" spans="1:2" x14ac:dyDescent="0.25">
      <c r="A1298" s="1">
        <v>1957.7083333333333</v>
      </c>
      <c r="B1298">
        <f t="shared" si="20"/>
        <v>-0.14016438761466146</v>
      </c>
    </row>
    <row r="1299" spans="1:2" x14ac:dyDescent="0.25">
      <c r="A1299" s="1">
        <v>1957.7916666666665</v>
      </c>
      <c r="B1299">
        <f t="shared" si="20"/>
        <v>-0.18372608980777294</v>
      </c>
    </row>
    <row r="1300" spans="1:2" x14ac:dyDescent="0.25">
      <c r="A1300" s="1">
        <v>1957.875</v>
      </c>
      <c r="B1300">
        <f t="shared" si="20"/>
        <v>-0.22692975479576319</v>
      </c>
    </row>
    <row r="1301" spans="1:2" x14ac:dyDescent="0.25">
      <c r="A1301" s="1">
        <v>1957.9583333333333</v>
      </c>
      <c r="B1301">
        <f t="shared" si="20"/>
        <v>-0.26969118920402924</v>
      </c>
    </row>
    <row r="1302" spans="1:2" x14ac:dyDescent="0.25">
      <c r="A1302" s="1">
        <v>1958.0416666666665</v>
      </c>
      <c r="B1302">
        <f t="shared" si="20"/>
        <v>-0.31192706145784693</v>
      </c>
    </row>
    <row r="1303" spans="1:2" x14ac:dyDescent="0.25">
      <c r="A1303" s="1">
        <v>1958.125</v>
      </c>
      <c r="B1303">
        <f t="shared" si="20"/>
        <v>-0.35355506417390381</v>
      </c>
    </row>
    <row r="1304" spans="1:2" x14ac:dyDescent="0.25">
      <c r="A1304" s="1">
        <v>1958.2083333333333</v>
      </c>
      <c r="B1304">
        <f t="shared" si="20"/>
        <v>-0.39449407455813823</v>
      </c>
    </row>
    <row r="1305" spans="1:2" x14ac:dyDescent="0.25">
      <c r="A1305" s="1">
        <v>1958.2916666666665</v>
      </c>
      <c r="B1305">
        <f t="shared" si="20"/>
        <v>-0.43466431249379395</v>
      </c>
    </row>
    <row r="1306" spans="1:2" x14ac:dyDescent="0.25">
      <c r="A1306" s="1">
        <v>1958.375</v>
      </c>
      <c r="B1306">
        <f t="shared" si="20"/>
        <v>-0.47398749601417495</v>
      </c>
    </row>
    <row r="1307" spans="1:2" x14ac:dyDescent="0.25">
      <c r="A1307" s="1">
        <v>1958.4583333333333</v>
      </c>
      <c r="B1307">
        <f t="shared" si="20"/>
        <v>-0.51238699385380759</v>
      </c>
    </row>
    <row r="1308" spans="1:2" x14ac:dyDescent="0.25">
      <c r="A1308" s="1">
        <v>1958.5416666666665</v>
      </c>
      <c r="B1308">
        <f t="shared" si="20"/>
        <v>-0.54978797478467278</v>
      </c>
    </row>
    <row r="1309" spans="1:2" x14ac:dyDescent="0.25">
      <c r="A1309" s="1">
        <v>1958.625</v>
      </c>
      <c r="B1309">
        <f t="shared" si="20"/>
        <v>-0.58611755344470418</v>
      </c>
    </row>
    <row r="1310" spans="1:2" x14ac:dyDescent="0.25">
      <c r="A1310" s="1">
        <v>1958.7083333333333</v>
      </c>
      <c r="B1310">
        <f t="shared" si="20"/>
        <v>-0.62130493237145323</v>
      </c>
    </row>
    <row r="1311" spans="1:2" x14ac:dyDescent="0.25">
      <c r="A1311" s="1">
        <v>1958.7916666666665</v>
      </c>
      <c r="B1311">
        <f t="shared" si="20"/>
        <v>-0.65528153997164096</v>
      </c>
    </row>
    <row r="1312" spans="1:2" x14ac:dyDescent="0.25">
      <c r="A1312" s="1">
        <v>1958.875</v>
      </c>
      <c r="B1312">
        <f t="shared" si="20"/>
        <v>-0.68798116414838317</v>
      </c>
    </row>
    <row r="1313" spans="1:2" x14ac:dyDescent="0.25">
      <c r="A1313" s="1">
        <v>1958.9583333333333</v>
      </c>
      <c r="B1313">
        <f t="shared" si="20"/>
        <v>-0.71934008133313276</v>
      </c>
    </row>
    <row r="1314" spans="1:2" x14ac:dyDescent="0.25">
      <c r="A1314" s="1">
        <v>1959.0416666666665</v>
      </c>
      <c r="B1314">
        <f t="shared" si="20"/>
        <v>-0.74929718066778084</v>
      </c>
    </row>
    <row r="1315" spans="1:2" x14ac:dyDescent="0.25">
      <c r="A1315" s="1">
        <v>1959.125</v>
      </c>
      <c r="B1315">
        <f t="shared" si="20"/>
        <v>-0.77779408309380138</v>
      </c>
    </row>
    <row r="1316" spans="1:2" x14ac:dyDescent="0.25">
      <c r="A1316" s="1">
        <v>1959.2083333333333</v>
      </c>
      <c r="B1316">
        <f t="shared" si="20"/>
        <v>-0.80477525511940851</v>
      </c>
    </row>
    <row r="1317" spans="1:2" x14ac:dyDescent="0.25">
      <c r="A1317" s="1">
        <v>1959.2916666666665</v>
      </c>
      <c r="B1317">
        <f t="shared" si="20"/>
        <v>-0.83018811704045492</v>
      </c>
    </row>
    <row r="1318" spans="1:2" x14ac:dyDescent="0.25">
      <c r="A1318" s="1">
        <v>1959.375</v>
      </c>
      <c r="B1318">
        <f t="shared" si="20"/>
        <v>-0.85398314540592823</v>
      </c>
    </row>
    <row r="1319" spans="1:2" x14ac:dyDescent="0.25">
      <c r="A1319" s="1">
        <v>1959.4583333333333</v>
      </c>
      <c r="B1319">
        <f t="shared" si="20"/>
        <v>-0.87611396952625764</v>
      </c>
    </row>
    <row r="1320" spans="1:2" x14ac:dyDescent="0.25">
      <c r="A1320" s="1">
        <v>1959.5416666666665</v>
      </c>
      <c r="B1320">
        <f t="shared" si="20"/>
        <v>-0.89653746183887517</v>
      </c>
    </row>
    <row r="1321" spans="1:2" x14ac:dyDescent="0.25">
      <c r="A1321" s="1">
        <v>1959.625</v>
      </c>
      <c r="B1321">
        <f t="shared" si="20"/>
        <v>-0.91521382195356149</v>
      </c>
    </row>
    <row r="1322" spans="1:2" x14ac:dyDescent="0.25">
      <c r="A1322" s="1">
        <v>1959.7083333333333</v>
      </c>
      <c r="B1322">
        <f t="shared" si="20"/>
        <v>-0.93210665421304006</v>
      </c>
    </row>
    <row r="1323" spans="1:2" x14ac:dyDescent="0.25">
      <c r="A1323" s="1">
        <v>1959.7916666666665</v>
      </c>
      <c r="B1323">
        <f t="shared" si="20"/>
        <v>-0.94718303861956576</v>
      </c>
    </row>
    <row r="1324" spans="1:2" x14ac:dyDescent="0.25">
      <c r="A1324" s="1">
        <v>1959.875</v>
      </c>
      <c r="B1324">
        <f t="shared" si="20"/>
        <v>-0.960413594988203</v>
      </c>
    </row>
    <row r="1325" spans="1:2" x14ac:dyDescent="0.25">
      <c r="A1325" s="1">
        <v>1959.9583333333333</v>
      </c>
      <c r="B1325">
        <f t="shared" si="20"/>
        <v>-0.97177254020083581</v>
      </c>
    </row>
    <row r="1326" spans="1:2" x14ac:dyDescent="0.25">
      <c r="A1326" s="1">
        <v>1960.0416666666665</v>
      </c>
      <c r="B1326">
        <f t="shared" si="20"/>
        <v>-0.98123773845211193</v>
      </c>
    </row>
    <row r="1327" spans="1:2" x14ac:dyDescent="0.25">
      <c r="A1327" s="1">
        <v>1960.125</v>
      </c>
      <c r="B1327">
        <f t="shared" si="20"/>
        <v>-0.98879074438599612</v>
      </c>
    </row>
    <row r="1328" spans="1:2" x14ac:dyDescent="0.25">
      <c r="A1328" s="1">
        <v>1960.2083333333333</v>
      </c>
      <c r="B1328">
        <f t="shared" si="20"/>
        <v>-0.99441683904154998</v>
      </c>
    </row>
    <row r="1329" spans="1:2" x14ac:dyDescent="0.25">
      <c r="A1329" s="1">
        <v>1960.2916666666665</v>
      </c>
      <c r="B1329">
        <f t="shared" si="20"/>
        <v>-0.99810505853662879</v>
      </c>
    </row>
    <row r="1330" spans="1:2" x14ac:dyDescent="0.25">
      <c r="A1330" s="1">
        <v>1960.375</v>
      </c>
      <c r="B1330">
        <f t="shared" si="20"/>
        <v>-0.99984821543363178</v>
      </c>
    </row>
    <row r="1331" spans="1:2" x14ac:dyDescent="0.25">
      <c r="A1331" s="1">
        <v>1960.4583333333333</v>
      </c>
      <c r="B1331">
        <f t="shared" si="20"/>
        <v>-0.99964291274618566</v>
      </c>
    </row>
    <row r="1332" spans="1:2" x14ac:dyDescent="0.25">
      <c r="A1332" s="1">
        <v>1960.5416666666665</v>
      </c>
      <c r="B1332">
        <f t="shared" si="20"/>
        <v>-0.99748955055902222</v>
      </c>
    </row>
    <row r="1333" spans="1:2" x14ac:dyDescent="0.25">
      <c r="A1333" s="1">
        <v>1960.625</v>
      </c>
      <c r="B1333">
        <f t="shared" si="20"/>
        <v>-0.99339232524825682</v>
      </c>
    </row>
    <row r="1334" spans="1:2" x14ac:dyDescent="0.25">
      <c r="A1334" s="1">
        <v>1960.7083333333333</v>
      </c>
      <c r="B1334">
        <f t="shared" si="20"/>
        <v>-0.98735922130374432</v>
      </c>
    </row>
    <row r="1335" spans="1:2" x14ac:dyDescent="0.25">
      <c r="A1335" s="1">
        <v>1960.7916666666665</v>
      </c>
      <c r="B1335">
        <f t="shared" si="20"/>
        <v>-0.979401995769273</v>
      </c>
    </row>
    <row r="1336" spans="1:2" x14ac:dyDescent="0.25">
      <c r="A1336" s="1">
        <v>1960.875</v>
      </c>
      <c r="B1336">
        <f t="shared" si="20"/>
        <v>-0.96953615533079496</v>
      </c>
    </row>
    <row r="1337" spans="1:2" x14ac:dyDescent="0.25">
      <c r="A1337" s="1">
        <v>1960.9583333333333</v>
      </c>
      <c r="B1337">
        <f t="shared" si="20"/>
        <v>-0.95778092609793375</v>
      </c>
    </row>
    <row r="1338" spans="1:2" x14ac:dyDescent="0.25">
      <c r="A1338" s="1">
        <v>1961.0416666666665</v>
      </c>
      <c r="B1338">
        <f t="shared" si="20"/>
        <v>-0.94415921613684639</v>
      </c>
    </row>
    <row r="1339" spans="1:2" x14ac:dyDescent="0.25">
      <c r="A1339" s="1">
        <v>1961.125</v>
      </c>
      <c r="B1339">
        <f t="shared" si="20"/>
        <v>-0.9286975708280425</v>
      </c>
    </row>
    <row r="1340" spans="1:2" x14ac:dyDescent="0.25">
      <c r="A1340" s="1">
        <v>1961.2083333333333</v>
      </c>
      <c r="B1340">
        <f t="shared" si="20"/>
        <v>-0.91142612113602395</v>
      </c>
    </row>
    <row r="1341" spans="1:2" x14ac:dyDescent="0.25">
      <c r="A1341" s="1">
        <v>1961.2916666666665</v>
      </c>
      <c r="B1341">
        <f t="shared" si="20"/>
        <v>-0.89237852489104208</v>
      </c>
    </row>
    <row r="1342" spans="1:2" x14ac:dyDescent="0.25">
      <c r="A1342" s="1">
        <v>1961.375</v>
      </c>
      <c r="B1342">
        <f t="shared" si="20"/>
        <v>-0.87159190119875274</v>
      </c>
    </row>
    <row r="1343" spans="1:2" x14ac:dyDescent="0.25">
      <c r="A1343" s="1">
        <v>1961.4583333333333</v>
      </c>
      <c r="B1343">
        <f t="shared" si="20"/>
        <v>-0.84910675810393343</v>
      </c>
    </row>
    <row r="1344" spans="1:2" x14ac:dyDescent="0.25">
      <c r="A1344" s="1">
        <v>1961.5416666666665</v>
      </c>
      <c r="B1344">
        <f t="shared" si="20"/>
        <v>-0.82496691364982633</v>
      </c>
    </row>
    <row r="1345" spans="1:2" x14ac:dyDescent="0.25">
      <c r="A1345" s="1">
        <v>1961.625</v>
      </c>
      <c r="B1345">
        <f t="shared" si="20"/>
        <v>-0.79921941048818501</v>
      </c>
    </row>
    <row r="1346" spans="1:2" x14ac:dyDescent="0.25">
      <c r="A1346" s="1">
        <v>1961.7083333333333</v>
      </c>
      <c r="B1346">
        <f t="shared" si="20"/>
        <v>-0.77191442420419987</v>
      </c>
    </row>
    <row r="1347" spans="1:2" x14ac:dyDescent="0.25">
      <c r="A1347" s="1">
        <v>1961.7916666666665</v>
      </c>
      <c r="B1347">
        <f t="shared" si="20"/>
        <v>-0.74310516553682027</v>
      </c>
    </row>
    <row r="1348" spans="1:2" x14ac:dyDescent="0.25">
      <c r="A1348" s="1">
        <v>1961.875</v>
      </c>
      <c r="B1348">
        <f t="shared" si="20"/>
        <v>-0.7128477766834399</v>
      </c>
    </row>
    <row r="1349" spans="1:2" x14ac:dyDescent="0.25">
      <c r="A1349" s="1">
        <v>1961.9583333333333</v>
      </c>
      <c r="B1349">
        <f t="shared" si="20"/>
        <v>-0.68120122189337806</v>
      </c>
    </row>
    <row r="1350" spans="1:2" x14ac:dyDescent="0.25">
      <c r="A1350" s="1">
        <v>1962.0416666666665</v>
      </c>
      <c r="B1350">
        <f t="shared" si="20"/>
        <v>-0.64822717256056928</v>
      </c>
    </row>
    <row r="1351" spans="1:2" x14ac:dyDescent="0.25">
      <c r="A1351" s="1">
        <v>1962.125</v>
      </c>
      <c r="B1351">
        <f t="shared" ref="B1351:B1414" si="21">COS(2*PI()*$G$3*A1351-$B$4)</f>
        <v>-0.61398988704056112</v>
      </c>
    </row>
    <row r="1352" spans="1:2" x14ac:dyDescent="0.25">
      <c r="A1352" s="1">
        <v>1962.2083333333333</v>
      </c>
      <c r="B1352">
        <f t="shared" si="21"/>
        <v>-0.57855608542771775</v>
      </c>
    </row>
    <row r="1353" spans="1:2" x14ac:dyDescent="0.25">
      <c r="A1353" s="1">
        <v>1962.2916666666665</v>
      </c>
      <c r="B1353">
        <f t="shared" si="21"/>
        <v>-0.54199481953340423</v>
      </c>
    </row>
    <row r="1354" spans="1:2" x14ac:dyDescent="0.25">
      <c r="A1354" s="1">
        <v>1962.375</v>
      </c>
      <c r="B1354">
        <f t="shared" si="21"/>
        <v>-0.50437733832106502</v>
      </c>
    </row>
    <row r="1355" spans="1:2" x14ac:dyDescent="0.25">
      <c r="A1355" s="1">
        <v>1962.4583333333333</v>
      </c>
      <c r="B1355">
        <f t="shared" si="21"/>
        <v>-0.46577694905962441</v>
      </c>
    </row>
    <row r="1356" spans="1:2" x14ac:dyDescent="0.25">
      <c r="A1356" s="1">
        <v>1962.5416666666665</v>
      </c>
      <c r="B1356">
        <f t="shared" si="21"/>
        <v>-0.42626887446475203</v>
      </c>
    </row>
    <row r="1357" spans="1:2" x14ac:dyDescent="0.25">
      <c r="A1357" s="1">
        <v>1962.625</v>
      </c>
      <c r="B1357">
        <f t="shared" si="21"/>
        <v>-0.38593010610938427</v>
      </c>
    </row>
    <row r="1358" spans="1:2" x14ac:dyDescent="0.25">
      <c r="A1358" s="1">
        <v>1962.7083333333333</v>
      </c>
      <c r="B1358">
        <f t="shared" si="21"/>
        <v>-0.34483925438540558</v>
      </c>
    </row>
    <row r="1359" spans="1:2" x14ac:dyDescent="0.25">
      <c r="A1359" s="1">
        <v>1962.7916666666665</v>
      </c>
      <c r="B1359">
        <f t="shared" si="21"/>
        <v>-0.30307639531057134</v>
      </c>
    </row>
    <row r="1360" spans="1:2" x14ac:dyDescent="0.25">
      <c r="A1360" s="1">
        <v>1962.875</v>
      </c>
      <c r="B1360">
        <f t="shared" si="21"/>
        <v>-0.26072291448120699</v>
      </c>
    </row>
    <row r="1361" spans="1:2" x14ac:dyDescent="0.25">
      <c r="A1361" s="1">
        <v>1962.9583333333333</v>
      </c>
      <c r="B1361">
        <f t="shared" si="21"/>
        <v>-0.21786134847074734</v>
      </c>
    </row>
    <row r="1362" spans="1:2" x14ac:dyDescent="0.25">
      <c r="A1362" s="1">
        <v>1963.0416666666665</v>
      </c>
      <c r="B1362">
        <f t="shared" si="21"/>
        <v>-0.17457522398657888</v>
      </c>
    </row>
    <row r="1363" spans="1:2" x14ac:dyDescent="0.25">
      <c r="A1363" s="1">
        <v>1963.125</v>
      </c>
      <c r="B1363">
        <f t="shared" si="21"/>
        <v>-0.13094889509602625</v>
      </c>
    </row>
    <row r="1364" spans="1:2" x14ac:dyDescent="0.25">
      <c r="A1364" s="1">
        <v>1963.2083333333333</v>
      </c>
      <c r="B1364">
        <f t="shared" si="21"/>
        <v>-8.7067378842247453E-2</v>
      </c>
    </row>
    <row r="1365" spans="1:2" x14ac:dyDescent="0.25">
      <c r="A1365" s="1">
        <v>1963.2916666666665</v>
      </c>
      <c r="B1365">
        <f t="shared" si="21"/>
        <v>-4.3016189566151643E-2</v>
      </c>
    </row>
    <row r="1366" spans="1:2" x14ac:dyDescent="0.25">
      <c r="A1366" s="1">
        <v>1963.375</v>
      </c>
      <c r="B1366">
        <f t="shared" si="21"/>
        <v>1.1188277408186176E-3</v>
      </c>
    </row>
    <row r="1367" spans="1:2" x14ac:dyDescent="0.25">
      <c r="A1367" s="1">
        <v>1963.4583333333333</v>
      </c>
      <c r="B1367">
        <f t="shared" si="21"/>
        <v>4.5251664726214766E-2</v>
      </c>
    </row>
    <row r="1368" spans="1:2" x14ac:dyDescent="0.25">
      <c r="A1368" s="1">
        <v>1963.5416666666665</v>
      </c>
      <c r="B1368">
        <f t="shared" si="21"/>
        <v>8.9296317286728155E-2</v>
      </c>
    </row>
    <row r="1369" spans="1:2" x14ac:dyDescent="0.25">
      <c r="A1369" s="1">
        <v>1963.625</v>
      </c>
      <c r="B1369">
        <f t="shared" si="21"/>
        <v>0.13316695316892213</v>
      </c>
    </row>
    <row r="1370" spans="1:2" x14ac:dyDescent="0.25">
      <c r="A1370" s="1">
        <v>1963.7083333333333</v>
      </c>
      <c r="B1370">
        <f t="shared" si="21"/>
        <v>0.1767780792350736</v>
      </c>
    </row>
    <row r="1371" spans="1:2" x14ac:dyDescent="0.25">
      <c r="A1371" s="1">
        <v>1963.7916666666665</v>
      </c>
      <c r="B1371">
        <f t="shared" si="21"/>
        <v>0.22004470806928131</v>
      </c>
    </row>
    <row r="1372" spans="1:2" x14ac:dyDescent="0.25">
      <c r="A1372" s="1">
        <v>1963.875</v>
      </c>
      <c r="B1372">
        <f t="shared" si="21"/>
        <v>0.26288252359580216</v>
      </c>
    </row>
    <row r="1373" spans="1:2" x14ac:dyDescent="0.25">
      <c r="A1373" s="1">
        <v>1963.9583333333333</v>
      </c>
      <c r="B1373">
        <f t="shared" si="21"/>
        <v>0.30520804539114033</v>
      </c>
    </row>
    <row r="1374" spans="1:2" x14ac:dyDescent="0.25">
      <c r="A1374" s="1">
        <v>1964.0416666666665</v>
      </c>
      <c r="B1374">
        <f t="shared" si="21"/>
        <v>0.34693879136761463</v>
      </c>
    </row>
    <row r="1375" spans="1:2" x14ac:dyDescent="0.25">
      <c r="A1375" s="1">
        <v>1964.125</v>
      </c>
      <c r="B1375">
        <f t="shared" si="21"/>
        <v>0.38799343850946316</v>
      </c>
    </row>
    <row r="1376" spans="1:2" x14ac:dyDescent="0.25">
      <c r="A1376" s="1">
        <v>1964.2083333333333</v>
      </c>
      <c r="B1376">
        <f t="shared" si="21"/>
        <v>0.42829198135238139</v>
      </c>
    </row>
    <row r="1377" spans="1:2" x14ac:dyDescent="0.25">
      <c r="A1377" s="1">
        <v>1964.2916666666665</v>
      </c>
      <c r="B1377">
        <f t="shared" si="21"/>
        <v>0.46775588789418088</v>
      </c>
    </row>
    <row r="1378" spans="1:2" x14ac:dyDescent="0.25">
      <c r="A1378" s="1">
        <v>1964.375</v>
      </c>
      <c r="B1378">
        <f t="shared" si="21"/>
        <v>0.50630825263525892</v>
      </c>
    </row>
    <row r="1379" spans="1:2" x14ac:dyDescent="0.25">
      <c r="A1379" s="1">
        <v>1964.4583333333333</v>
      </c>
      <c r="B1379">
        <f t="shared" si="21"/>
        <v>0.54387394644738496</v>
      </c>
    </row>
    <row r="1380" spans="1:2" x14ac:dyDescent="0.25">
      <c r="A1380" s="1">
        <v>1964.5416666666665</v>
      </c>
      <c r="B1380">
        <f t="shared" si="21"/>
        <v>0.5803797629826255</v>
      </c>
    </row>
    <row r="1381" spans="1:2" x14ac:dyDescent="0.25">
      <c r="A1381" s="1">
        <v>1964.625</v>
      </c>
      <c r="B1381">
        <f t="shared" si="21"/>
        <v>0.61575456133514861</v>
      </c>
    </row>
    <row r="1382" spans="1:2" x14ac:dyDescent="0.25">
      <c r="A1382" s="1">
        <v>1964.7083333333333</v>
      </c>
      <c r="B1382">
        <f t="shared" si="21"/>
        <v>0.64992940467631877</v>
      </c>
    </row>
    <row r="1383" spans="1:2" x14ac:dyDescent="0.25">
      <c r="A1383" s="1">
        <v>1964.7916666666665</v>
      </c>
      <c r="B1383">
        <f t="shared" si="21"/>
        <v>0.68283769459647037</v>
      </c>
    </row>
    <row r="1384" spans="1:2" x14ac:dyDescent="0.25">
      <c r="A1384" s="1">
        <v>1964.875</v>
      </c>
      <c r="B1384">
        <f t="shared" si="21"/>
        <v>0.71441530088872496</v>
      </c>
    </row>
    <row r="1385" spans="1:2" x14ac:dyDescent="0.25">
      <c r="A1385" s="1">
        <v>1964.9583333333333</v>
      </c>
      <c r="B1385">
        <f t="shared" si="21"/>
        <v>0.7446006865229251</v>
      </c>
    </row>
    <row r="1386" spans="1:2" x14ac:dyDescent="0.25">
      <c r="A1386" s="1">
        <v>1965.0416666666665</v>
      </c>
      <c r="B1386">
        <f t="shared" si="21"/>
        <v>0.77333502756686734</v>
      </c>
    </row>
    <row r="1387" spans="1:2" x14ac:dyDescent="0.25">
      <c r="A1387" s="1">
        <v>1965.125</v>
      </c>
      <c r="B1387">
        <f t="shared" si="21"/>
        <v>0.80056232781882375</v>
      </c>
    </row>
    <row r="1388" spans="1:2" x14ac:dyDescent="0.25">
      <c r="A1388" s="1">
        <v>1965.2083333333333</v>
      </c>
      <c r="B1388">
        <f t="shared" si="21"/>
        <v>0.82622952793094129</v>
      </c>
    </row>
    <row r="1389" spans="1:2" x14ac:dyDescent="0.25">
      <c r="A1389" s="1">
        <v>1965.2916666666665</v>
      </c>
      <c r="B1389">
        <f t="shared" si="21"/>
        <v>0.85028660880929341</v>
      </c>
    </row>
    <row r="1390" spans="1:2" x14ac:dyDescent="0.25">
      <c r="A1390" s="1">
        <v>1965.375</v>
      </c>
      <c r="B1390">
        <f t="shared" si="21"/>
        <v>0.8726866890880649</v>
      </c>
    </row>
    <row r="1391" spans="1:2" x14ac:dyDescent="0.25">
      <c r="A1391" s="1">
        <v>1965.4583333333333</v>
      </c>
      <c r="B1391">
        <f t="shared" si="21"/>
        <v>0.89338611649040212</v>
      </c>
    </row>
    <row r="1392" spans="1:2" x14ac:dyDescent="0.25">
      <c r="A1392" s="1">
        <v>1965.5416666666665</v>
      </c>
      <c r="B1392">
        <f t="shared" si="21"/>
        <v>0.9123445528957933</v>
      </c>
    </row>
    <row r="1393" spans="1:2" x14ac:dyDescent="0.25">
      <c r="A1393" s="1">
        <v>1965.625</v>
      </c>
      <c r="B1393">
        <f t="shared" si="21"/>
        <v>0.92952505294957866</v>
      </c>
    </row>
    <row r="1394" spans="1:2" x14ac:dyDescent="0.25">
      <c r="A1394" s="1">
        <v>1965.7083333333333</v>
      </c>
      <c r="B1394">
        <f t="shared" si="21"/>
        <v>0.94489413605982364</v>
      </c>
    </row>
    <row r="1395" spans="1:2" x14ac:dyDescent="0.25">
      <c r="A1395" s="1">
        <v>1965.7916666666665</v>
      </c>
      <c r="B1395">
        <f t="shared" si="21"/>
        <v>0.95842185164313654</v>
      </c>
    </row>
    <row r="1396" spans="1:2" x14ac:dyDescent="0.25">
      <c r="A1396" s="1">
        <v>1965.875</v>
      </c>
      <c r="B1396">
        <f t="shared" si="21"/>
        <v>0.97008183749125154</v>
      </c>
    </row>
    <row r="1397" spans="1:2" x14ac:dyDescent="0.25">
      <c r="A1397" s="1">
        <v>1965.9583333333333</v>
      </c>
      <c r="B1397">
        <f t="shared" si="21"/>
        <v>0.9798513711438297</v>
      </c>
    </row>
    <row r="1398" spans="1:2" x14ac:dyDescent="0.25">
      <c r="A1398" s="1">
        <v>1966.0416666666665</v>
      </c>
      <c r="B1398">
        <f t="shared" si="21"/>
        <v>0.98771141416981545</v>
      </c>
    </row>
    <row r="1399" spans="1:2" x14ac:dyDescent="0.25">
      <c r="A1399" s="1">
        <v>1966.125</v>
      </c>
      <c r="B1399">
        <f t="shared" si="21"/>
        <v>0.99364664926805568</v>
      </c>
    </row>
    <row r="1400" spans="1:2" x14ac:dyDescent="0.25">
      <c r="A1400" s="1">
        <v>1966.2083333333333</v>
      </c>
      <c r="B1400">
        <f t="shared" si="21"/>
        <v>0.99764551011723246</v>
      </c>
    </row>
    <row r="1401" spans="1:2" x14ac:dyDescent="0.25">
      <c r="A1401" s="1">
        <v>1966.2916666666665</v>
      </c>
      <c r="B1401">
        <f t="shared" si="21"/>
        <v>0.99970020391581149</v>
      </c>
    </row>
    <row r="1402" spans="1:2" x14ac:dyDescent="0.25">
      <c r="A1402" s="1">
        <v>1966.375</v>
      </c>
      <c r="B1402">
        <f t="shared" si="21"/>
        <v>0.99980672656818237</v>
      </c>
    </row>
    <row r="1403" spans="1:2" x14ac:dyDescent="0.25">
      <c r="A1403" s="1">
        <v>1966.4583333333333</v>
      </c>
      <c r="B1403">
        <f t="shared" si="21"/>
        <v>0.99796487048775373</v>
      </c>
    </row>
    <row r="1404" spans="1:2" x14ac:dyDescent="0.25">
      <c r="A1404" s="1">
        <v>1966.5416666666665</v>
      </c>
      <c r="B1404">
        <f t="shared" si="21"/>
        <v>0.99417822500148756</v>
      </c>
    </row>
    <row r="1405" spans="1:2" x14ac:dyDescent="0.25">
      <c r="A1405" s="1">
        <v>1966.625</v>
      </c>
      <c r="B1405">
        <f t="shared" si="21"/>
        <v>0.98845416935509112</v>
      </c>
    </row>
    <row r="1406" spans="1:2" x14ac:dyDescent="0.25">
      <c r="A1406" s="1">
        <v>1966.7083333333333</v>
      </c>
      <c r="B1406">
        <f t="shared" si="21"/>
        <v>0.98080385833278905</v>
      </c>
    </row>
    <row r="1407" spans="1:2" x14ac:dyDescent="0.25">
      <c r="A1407" s="1">
        <v>1966.7916666666665</v>
      </c>
      <c r="B1407">
        <f t="shared" si="21"/>
        <v>0.97124220051936405</v>
      </c>
    </row>
    <row r="1408" spans="1:2" x14ac:dyDescent="0.25">
      <c r="A1408" s="1">
        <v>1966.875</v>
      </c>
      <c r="B1408">
        <f t="shared" si="21"/>
        <v>0.95978782924677974</v>
      </c>
    </row>
    <row r="1409" spans="1:2" x14ac:dyDescent="0.25">
      <c r="A1409" s="1">
        <v>1966.9583333333333</v>
      </c>
      <c r="B1409">
        <f t="shared" si="21"/>
        <v>0.94646306628266996</v>
      </c>
    </row>
    <row r="1410" spans="1:2" x14ac:dyDescent="0.25">
      <c r="A1410" s="1">
        <v>1967.0416666666665</v>
      </c>
      <c r="B1410">
        <f t="shared" si="21"/>
        <v>0.93129387833057053</v>
      </c>
    </row>
    <row r="1411" spans="1:2" x14ac:dyDescent="0.25">
      <c r="A1411" s="1">
        <v>1967.125</v>
      </c>
      <c r="B1411">
        <f t="shared" si="21"/>
        <v>0.91430982642679559</v>
      </c>
    </row>
    <row r="1412" spans="1:2" x14ac:dyDescent="0.25">
      <c r="A1412" s="1">
        <v>1967.2083333333333</v>
      </c>
      <c r="B1412">
        <f t="shared" si="21"/>
        <v>0.89554400833413905</v>
      </c>
    </row>
    <row r="1413" spans="1:2" x14ac:dyDescent="0.25">
      <c r="A1413" s="1">
        <v>1967.2916666666665</v>
      </c>
      <c r="B1413">
        <f t="shared" si="21"/>
        <v>0.87503299404120727</v>
      </c>
    </row>
    <row r="1414" spans="1:2" x14ac:dyDescent="0.25">
      <c r="A1414" s="1">
        <v>1967.375</v>
      </c>
      <c r="B1414">
        <f t="shared" si="21"/>
        <v>0.85281675449745153</v>
      </c>
    </row>
    <row r="1415" spans="1:2" x14ac:dyDescent="0.25">
      <c r="A1415" s="1">
        <v>1967.4583333333333</v>
      </c>
      <c r="B1415">
        <f t="shared" ref="B1415:B1478" si="22">COS(2*PI()*$G$3*A1415-$B$4)</f>
        <v>0.82893858371923168</v>
      </c>
    </row>
    <row r="1416" spans="1:2" x14ac:dyDescent="0.25">
      <c r="A1416" s="1">
        <v>1967.5416666666665</v>
      </c>
      <c r="B1416">
        <f t="shared" si="22"/>
        <v>0.80344501441996174</v>
      </c>
    </row>
    <row r="1417" spans="1:2" x14ac:dyDescent="0.25">
      <c r="A1417" s="1">
        <v>1967.625</v>
      </c>
      <c r="B1417">
        <f t="shared" si="22"/>
        <v>0.77638572732997146</v>
      </c>
    </row>
    <row r="1418" spans="1:2" x14ac:dyDescent="0.25">
      <c r="A1418" s="1">
        <v>1967.7083333333333</v>
      </c>
      <c r="B1418">
        <f t="shared" si="22"/>
        <v>0.74781345438043301</v>
      </c>
    </row>
    <row r="1419" spans="1:2" x14ac:dyDescent="0.25">
      <c r="A1419" s="1">
        <v>1967.7916666666665</v>
      </c>
      <c r="B1419">
        <f t="shared" si="22"/>
        <v>0.71778387594200355</v>
      </c>
    </row>
    <row r="1420" spans="1:2" x14ac:dyDescent="0.25">
      <c r="A1420" s="1">
        <v>1967.875</v>
      </c>
      <c r="B1420">
        <f t="shared" si="22"/>
        <v>0.68635551231677783</v>
      </c>
    </row>
    <row r="1421" spans="1:2" x14ac:dyDescent="0.25">
      <c r="A1421" s="1">
        <v>1967.9583333333333</v>
      </c>
      <c r="B1421">
        <f t="shared" si="22"/>
        <v>0.65358960969746283</v>
      </c>
    </row>
    <row r="1422" spans="1:2" x14ac:dyDescent="0.25">
      <c r="A1422" s="1">
        <v>1968.0416666666665</v>
      </c>
      <c r="B1422">
        <f t="shared" si="22"/>
        <v>0.61955002081309751</v>
      </c>
    </row>
    <row r="1423" spans="1:2" x14ac:dyDescent="0.25">
      <c r="A1423" s="1">
        <v>1968.125</v>
      </c>
      <c r="B1423">
        <f t="shared" si="22"/>
        <v>0.58430308049514734</v>
      </c>
    </row>
    <row r="1424" spans="1:2" x14ac:dyDescent="0.25">
      <c r="A1424" s="1">
        <v>1968.2083333333333</v>
      </c>
      <c r="B1424">
        <f t="shared" si="22"/>
        <v>0.54791747640819688</v>
      </c>
    </row>
    <row r="1425" spans="1:2" x14ac:dyDescent="0.25">
      <c r="A1425" s="1">
        <v>1968.2916666666665</v>
      </c>
      <c r="B1425">
        <f t="shared" si="22"/>
        <v>0.51046411519379908</v>
      </c>
    </row>
    <row r="1426" spans="1:2" x14ac:dyDescent="0.25">
      <c r="A1426" s="1">
        <v>1968.375</v>
      </c>
      <c r="B1426">
        <f t="shared" si="22"/>
        <v>0.47201598429094882</v>
      </c>
    </row>
    <row r="1427" spans="1:2" x14ac:dyDescent="0.25">
      <c r="A1427" s="1">
        <v>1968.4583333333333</v>
      </c>
      <c r="B1427">
        <f t="shared" si="22"/>
        <v>0.43264800970162354</v>
      </c>
    </row>
    <row r="1428" spans="1:2" x14ac:dyDescent="0.25">
      <c r="A1428" s="1">
        <v>1968.5416666666665</v>
      </c>
      <c r="B1428">
        <f t="shared" si="22"/>
        <v>0.3924369099775189</v>
      </c>
    </row>
    <row r="1429" spans="1:2" x14ac:dyDescent="0.25">
      <c r="A1429" s="1">
        <v>1968.625</v>
      </c>
      <c r="B1429">
        <f t="shared" si="22"/>
        <v>0.35146104671557499</v>
      </c>
    </row>
    <row r="1430" spans="1:2" x14ac:dyDescent="0.25">
      <c r="A1430" s="1">
        <v>1968.7083333333333</v>
      </c>
      <c r="B1430">
        <f t="shared" si="22"/>
        <v>0.30980027184980297</v>
      </c>
    </row>
    <row r="1431" spans="1:2" x14ac:dyDescent="0.25">
      <c r="A1431" s="1">
        <v>1968.7916666666665</v>
      </c>
      <c r="B1431">
        <f t="shared" si="22"/>
        <v>0.26753577203873835</v>
      </c>
    </row>
    <row r="1432" spans="1:2" x14ac:dyDescent="0.25">
      <c r="A1432" s="1">
        <v>1968.875</v>
      </c>
      <c r="B1432">
        <f t="shared" si="22"/>
        <v>0.22474991045379114</v>
      </c>
    </row>
    <row r="1433" spans="1:2" x14ac:dyDescent="0.25">
      <c r="A1433" s="1">
        <v>1968.9583333333333</v>
      </c>
      <c r="B1433">
        <f t="shared" si="22"/>
        <v>0.18152606627271772</v>
      </c>
    </row>
    <row r="1434" spans="1:2" x14ac:dyDescent="0.25">
      <c r="A1434" s="1">
        <v>1969.0416666666665</v>
      </c>
      <c r="B1434">
        <f t="shared" si="22"/>
        <v>0.13794847219443829</v>
      </c>
    </row>
    <row r="1435" spans="1:2" x14ac:dyDescent="0.25">
      <c r="A1435" s="1">
        <v>1969.125</v>
      </c>
      <c r="B1435">
        <f t="shared" si="22"/>
        <v>9.4102050289212771E-2</v>
      </c>
    </row>
    <row r="1436" spans="1:2" x14ac:dyDescent="0.25">
      <c r="A1436" s="1">
        <v>1969.2083333333333</v>
      </c>
      <c r="B1436">
        <f t="shared" si="22"/>
        <v>5.0072246507646356E-2</v>
      </c>
    </row>
    <row r="1437" spans="1:2" x14ac:dyDescent="0.25">
      <c r="A1437" s="1">
        <v>1969.2916666666665</v>
      </c>
      <c r="B1437">
        <f t="shared" si="22"/>
        <v>5.944864166765239E-3</v>
      </c>
    </row>
    <row r="1438" spans="1:2" x14ac:dyDescent="0.25">
      <c r="A1438" s="1">
        <v>1969.375</v>
      </c>
      <c r="B1438">
        <f t="shared" si="22"/>
        <v>-3.8194103260344205E-2</v>
      </c>
    </row>
    <row r="1439" spans="1:2" x14ac:dyDescent="0.25">
      <c r="A1439" s="1">
        <v>1969.4583333333333</v>
      </c>
      <c r="B1439">
        <f t="shared" si="22"/>
        <v>-8.2258639723414989E-2</v>
      </c>
    </row>
    <row r="1440" spans="1:2" x14ac:dyDescent="0.25">
      <c r="A1440" s="1">
        <v>1969.5416666666665</v>
      </c>
      <c r="B1440">
        <f t="shared" si="22"/>
        <v>-0.12616287422014849</v>
      </c>
    </row>
    <row r="1441" spans="1:2" x14ac:dyDescent="0.25">
      <c r="A1441" s="1">
        <v>1969.625</v>
      </c>
      <c r="B1441">
        <f t="shared" si="22"/>
        <v>-0.16982124813756466</v>
      </c>
    </row>
    <row r="1442" spans="1:2" x14ac:dyDescent="0.25">
      <c r="A1442" s="1">
        <v>1969.7083333333333</v>
      </c>
      <c r="B1442">
        <f t="shared" si="22"/>
        <v>-0.21314868198458692</v>
      </c>
    </row>
    <row r="1443" spans="1:2" x14ac:dyDescent="0.25">
      <c r="A1443" s="1">
        <v>1969.7916666666665</v>
      </c>
      <c r="B1443">
        <f t="shared" si="22"/>
        <v>-0.25606074119204808</v>
      </c>
    </row>
    <row r="1444" spans="1:2" x14ac:dyDescent="0.25">
      <c r="A1444" s="1">
        <v>1969.875</v>
      </c>
      <c r="B1444">
        <f t="shared" si="22"/>
        <v>-0.29847380065367241</v>
      </c>
    </row>
    <row r="1445" spans="1:2" x14ac:dyDescent="0.25">
      <c r="A1445" s="1">
        <v>1969.9583333333333</v>
      </c>
      <c r="B1445">
        <f t="shared" si="22"/>
        <v>-0.34030520769163147</v>
      </c>
    </row>
    <row r="1446" spans="1:2" x14ac:dyDescent="0.25">
      <c r="A1446" s="1">
        <v>1970.0416666666665</v>
      </c>
      <c r="B1446">
        <f t="shared" si="22"/>
        <v>-0.38147344312702863</v>
      </c>
    </row>
    <row r="1447" spans="1:2" x14ac:dyDescent="0.25">
      <c r="A1447" s="1">
        <v>1970.125</v>
      </c>
      <c r="B1447">
        <f t="shared" si="22"/>
        <v>-0.42189828013954495</v>
      </c>
    </row>
    <row r="1448" spans="1:2" x14ac:dyDescent="0.25">
      <c r="A1448" s="1">
        <v>1970.2083333333333</v>
      </c>
      <c r="B1448">
        <f t="shared" si="22"/>
        <v>-0.46150094061075092</v>
      </c>
    </row>
    <row r="1449" spans="1:2" x14ac:dyDescent="0.25">
      <c r="A1449" s="1">
        <v>1970.2916666666665</v>
      </c>
      <c r="B1449">
        <f t="shared" si="22"/>
        <v>-0.50020424864297475</v>
      </c>
    </row>
    <row r="1450" spans="1:2" x14ac:dyDescent="0.25">
      <c r="A1450" s="1">
        <v>1970.375</v>
      </c>
      <c r="B1450">
        <f t="shared" si="22"/>
        <v>-0.53793278095704</v>
      </c>
    </row>
    <row r="1451" spans="1:2" x14ac:dyDescent="0.25">
      <c r="A1451" s="1">
        <v>1970.4583333333333</v>
      </c>
      <c r="B1451">
        <f t="shared" si="22"/>
        <v>-0.57461301387259056</v>
      </c>
    </row>
    <row r="1452" spans="1:2" x14ac:dyDescent="0.25">
      <c r="A1452" s="1">
        <v>1970.5416666666665</v>
      </c>
      <c r="B1452">
        <f t="shared" si="22"/>
        <v>-0.61017346658837968</v>
      </c>
    </row>
    <row r="1453" spans="1:2" x14ac:dyDescent="0.25">
      <c r="A1453" s="1">
        <v>1970.625</v>
      </c>
      <c r="B1453">
        <f t="shared" si="22"/>
        <v>-0.64454484048139071</v>
      </c>
    </row>
    <row r="1454" spans="1:2" x14ac:dyDescent="0.25">
      <c r="A1454" s="1">
        <v>1970.7083333333333</v>
      </c>
      <c r="B1454">
        <f t="shared" si="22"/>
        <v>-0.67766015415180225</v>
      </c>
    </row>
    <row r="1455" spans="1:2" x14ac:dyDescent="0.25">
      <c r="A1455" s="1">
        <v>1970.7916666666665</v>
      </c>
      <c r="B1455">
        <f t="shared" si="22"/>
        <v>-0.7094548739540899</v>
      </c>
    </row>
    <row r="1456" spans="1:2" x14ac:dyDescent="0.25">
      <c r="A1456" s="1">
        <v>1970.875</v>
      </c>
      <c r="B1456">
        <f t="shared" si="22"/>
        <v>-0.73986703975712831</v>
      </c>
    </row>
    <row r="1457" spans="1:2" x14ac:dyDescent="0.25">
      <c r="A1457" s="1">
        <v>1970.9583333333333</v>
      </c>
      <c r="B1457">
        <f t="shared" si="22"/>
        <v>-0.76883738568918458</v>
      </c>
    </row>
    <row r="1458" spans="1:2" x14ac:dyDescent="0.25">
      <c r="A1458" s="1">
        <v>1971.0416666666665</v>
      </c>
      <c r="B1458">
        <f t="shared" si="22"/>
        <v>-0.79630945563319389</v>
      </c>
    </row>
    <row r="1459" spans="1:2" x14ac:dyDescent="0.25">
      <c r="A1459" s="1">
        <v>1971.125</v>
      </c>
      <c r="B1459">
        <f t="shared" si="22"/>
        <v>-0.82222971324502514</v>
      </c>
    </row>
    <row r="1460" spans="1:2" x14ac:dyDescent="0.25">
      <c r="A1460" s="1">
        <v>1971.2083333333333</v>
      </c>
      <c r="B1460">
        <f t="shared" si="22"/>
        <v>-0.84654764628320378</v>
      </c>
    </row>
    <row r="1461" spans="1:2" x14ac:dyDescent="0.25">
      <c r="A1461" s="1">
        <v>1971.2916666666665</v>
      </c>
      <c r="B1461">
        <f t="shared" si="22"/>
        <v>-0.86921586504525239</v>
      </c>
    </row>
    <row r="1462" spans="1:2" x14ac:dyDescent="0.25">
      <c r="A1462" s="1">
        <v>1971.375</v>
      </c>
      <c r="B1462">
        <f t="shared" si="22"/>
        <v>-0.89019019471787741</v>
      </c>
    </row>
    <row r="1463" spans="1:2" x14ac:dyDescent="0.25">
      <c r="A1463" s="1">
        <v>1971.4583333333333</v>
      </c>
      <c r="B1463">
        <f t="shared" si="22"/>
        <v>-0.90942976146338317</v>
      </c>
    </row>
    <row r="1464" spans="1:2" x14ac:dyDescent="0.25">
      <c r="A1464" s="1">
        <v>1971.5416666666665</v>
      </c>
      <c r="B1464">
        <f t="shared" si="22"/>
        <v>-0.92689707207256777</v>
      </c>
    </row>
    <row r="1465" spans="1:2" x14ac:dyDescent="0.25">
      <c r="A1465" s="1">
        <v>1971.625</v>
      </c>
      <c r="B1465">
        <f t="shared" si="22"/>
        <v>-0.94255808703016719</v>
      </c>
    </row>
    <row r="1466" spans="1:2" x14ac:dyDescent="0.25">
      <c r="A1466" s="1">
        <v>1971.7083333333333</v>
      </c>
      <c r="B1466">
        <f t="shared" si="22"/>
        <v>-0.95638228684900317</v>
      </c>
    </row>
    <row r="1467" spans="1:2" x14ac:dyDescent="0.25">
      <c r="A1467" s="1">
        <v>1971.7916666666665</v>
      </c>
      <c r="B1467">
        <f t="shared" si="22"/>
        <v>-0.96834273154531114</v>
      </c>
    </row>
    <row r="1468" spans="1:2" x14ac:dyDescent="0.25">
      <c r="A1468" s="1">
        <v>1971.875</v>
      </c>
      <c r="B1468">
        <f t="shared" si="22"/>
        <v>-0.97841611313831944</v>
      </c>
    </row>
    <row r="1469" spans="1:2" x14ac:dyDescent="0.25">
      <c r="A1469" s="1">
        <v>1971.9583333333333</v>
      </c>
      <c r="B1469">
        <f t="shared" si="22"/>
        <v>-0.98658280107143359</v>
      </c>
    </row>
    <row r="1470" spans="1:2" x14ac:dyDescent="0.25">
      <c r="A1470" s="1">
        <v>1972.0416666666665</v>
      </c>
      <c r="B1470">
        <f t="shared" si="22"/>
        <v>-0.99282688046764445</v>
      </c>
    </row>
    <row r="1471" spans="1:2" x14ac:dyDescent="0.25">
      <c r="A1471" s="1">
        <v>1972.125</v>
      </c>
      <c r="B1471">
        <f t="shared" si="22"/>
        <v>-0.99713618314366381</v>
      </c>
    </row>
    <row r="1472" spans="1:2" x14ac:dyDescent="0.25">
      <c r="A1472" s="1">
        <v>1972.2083333333333</v>
      </c>
      <c r="B1472">
        <f t="shared" si="22"/>
        <v>-0.99950231132273037</v>
      </c>
    </row>
    <row r="1473" spans="1:2" x14ac:dyDescent="0.25">
      <c r="A1473" s="1">
        <v>1972.2916666666665</v>
      </c>
      <c r="B1473">
        <f t="shared" si="22"/>
        <v>-0.99992065399986052</v>
      </c>
    </row>
    <row r="1474" spans="1:2" x14ac:dyDescent="0.25">
      <c r="A1474" s="1">
        <v>1972.375</v>
      </c>
      <c r="B1474">
        <f t="shared" si="22"/>
        <v>-0.99839039592749623</v>
      </c>
    </row>
    <row r="1475" spans="1:2" x14ac:dyDescent="0.25">
      <c r="A1475" s="1">
        <v>1972.4583333333333</v>
      </c>
      <c r="B1475">
        <f t="shared" si="22"/>
        <v>-0.99491451920430463</v>
      </c>
    </row>
    <row r="1476" spans="1:2" x14ac:dyDescent="0.25">
      <c r="A1476" s="1">
        <v>1972.5416666666665</v>
      </c>
      <c r="B1476">
        <f t="shared" si="22"/>
        <v>-0.98949979746369876</v>
      </c>
    </row>
    <row r="1477" spans="1:2" x14ac:dyDescent="0.25">
      <c r="A1477" s="1">
        <v>1972.625</v>
      </c>
      <c r="B1477">
        <f t="shared" si="22"/>
        <v>-0.98215678267379003</v>
      </c>
    </row>
    <row r="1478" spans="1:2" x14ac:dyDescent="0.25">
      <c r="A1478" s="1">
        <v>1972.7083333333333</v>
      </c>
      <c r="B1478">
        <f t="shared" si="22"/>
        <v>-0.97289978457412196</v>
      </c>
    </row>
    <row r="1479" spans="1:2" x14ac:dyDescent="0.25">
      <c r="A1479" s="1">
        <v>1972.7916666666665</v>
      </c>
      <c r="B1479">
        <f t="shared" ref="B1479:B1542" si="23">COS(2*PI()*$G$3*A1479-$B$4)</f>
        <v>-0.96174684278956435</v>
      </c>
    </row>
    <row r="1480" spans="1:2" x14ac:dyDescent="0.25">
      <c r="A1480" s="1">
        <v>1972.875</v>
      </c>
      <c r="B1480">
        <f t="shared" si="23"/>
        <v>-0.9487196916752566</v>
      </c>
    </row>
    <row r="1481" spans="1:2" x14ac:dyDescent="0.25">
      <c r="A1481" s="1">
        <v>1972.9583333333333</v>
      </c>
      <c r="B1481">
        <f t="shared" si="23"/>
        <v>-0.93384371796201215</v>
      </c>
    </row>
    <row r="1482" spans="1:2" x14ac:dyDescent="0.25">
      <c r="A1482" s="1">
        <v>1973.0416666666665</v>
      </c>
      <c r="B1482">
        <f t="shared" si="23"/>
        <v>-0.91714791128366024</v>
      </c>
    </row>
    <row r="1483" spans="1:2" x14ac:dyDescent="0.25">
      <c r="A1483" s="1">
        <v>1973.125</v>
      </c>
      <c r="B1483">
        <f t="shared" si="23"/>
        <v>-0.89866480768294077</v>
      </c>
    </row>
    <row r="1484" spans="1:2" x14ac:dyDescent="0.25">
      <c r="A1484" s="1">
        <v>1973.2083333333333</v>
      </c>
      <c r="B1484">
        <f t="shared" si="23"/>
        <v>-0.87843042620773082</v>
      </c>
    </row>
    <row r="1485" spans="1:2" x14ac:dyDescent="0.25">
      <c r="A1485" s="1">
        <v>1973.2916666666665</v>
      </c>
      <c r="B1485">
        <f t="shared" si="23"/>
        <v>-0.85648419871739978</v>
      </c>
    </row>
    <row r="1486" spans="1:2" x14ac:dyDescent="0.25">
      <c r="A1486" s="1">
        <v>1973.375</v>
      </c>
      <c r="B1486">
        <f t="shared" si="23"/>
        <v>-0.83286889304084</v>
      </c>
    </row>
    <row r="1487" spans="1:2" x14ac:dyDescent="0.25">
      <c r="A1487" s="1">
        <v>1973.4583333333333</v>
      </c>
      <c r="B1487">
        <f t="shared" si="23"/>
        <v>-0.80763052963206516</v>
      </c>
    </row>
    <row r="1488" spans="1:2" x14ac:dyDescent="0.25">
      <c r="A1488" s="1">
        <v>1973.5416666666665</v>
      </c>
      <c r="B1488">
        <f t="shared" si="23"/>
        <v>-0.78081829188717555</v>
      </c>
    </row>
    <row r="1489" spans="1:2" x14ac:dyDescent="0.25">
      <c r="A1489" s="1">
        <v>1973.625</v>
      </c>
      <c r="B1489">
        <f t="shared" si="23"/>
        <v>-0.75248443029872991</v>
      </c>
    </row>
    <row r="1490" spans="1:2" x14ac:dyDescent="0.25">
      <c r="A1490" s="1">
        <v>1973.7083333333333</v>
      </c>
      <c r="B1490">
        <f t="shared" si="23"/>
        <v>-0.72268416063180574</v>
      </c>
    </row>
    <row r="1491" spans="1:2" x14ac:dyDescent="0.25">
      <c r="A1491" s="1">
        <v>1973.7916666666665</v>
      </c>
      <c r="B1491">
        <f t="shared" si="23"/>
        <v>-0.69147555632227009</v>
      </c>
    </row>
    <row r="1492" spans="1:2" x14ac:dyDescent="0.25">
      <c r="A1492" s="1">
        <v>1973.875</v>
      </c>
      <c r="B1492">
        <f t="shared" si="23"/>
        <v>-0.6589194353052098</v>
      </c>
    </row>
    <row r="1493" spans="1:2" x14ac:dyDescent="0.25">
      <c r="A1493" s="1">
        <v>1973.9583333333333</v>
      </c>
      <c r="B1493">
        <f t="shared" si="23"/>
        <v>-0.62507924149661742</v>
      </c>
    </row>
    <row r="1494" spans="1:2" x14ac:dyDescent="0.25">
      <c r="A1494" s="1">
        <v>1974.0416666666665</v>
      </c>
      <c r="B1494">
        <f t="shared" si="23"/>
        <v>-0.59002092115626692</v>
      </c>
    </row>
    <row r="1495" spans="1:2" x14ac:dyDescent="0.25">
      <c r="A1495" s="1">
        <v>1974.125</v>
      </c>
      <c r="B1495">
        <f t="shared" si="23"/>
        <v>-0.55381279437401432</v>
      </c>
    </row>
    <row r="1496" spans="1:2" x14ac:dyDescent="0.25">
      <c r="A1496" s="1">
        <v>1974.2083333333333</v>
      </c>
      <c r="B1496">
        <f t="shared" si="23"/>
        <v>-0.51652542193173856</v>
      </c>
    </row>
    <row r="1497" spans="1:2" x14ac:dyDescent="0.25">
      <c r="A1497" s="1">
        <v>1974.2916666666665</v>
      </c>
      <c r="B1497">
        <f t="shared" si="23"/>
        <v>-0.47823146779712233</v>
      </c>
    </row>
    <row r="1498" spans="1:2" x14ac:dyDescent="0.25">
      <c r="A1498" s="1">
        <v>1974.375</v>
      </c>
      <c r="B1498">
        <f t="shared" si="23"/>
        <v>-0.43900555751853348</v>
      </c>
    </row>
    <row r="1499" spans="1:2" x14ac:dyDescent="0.25">
      <c r="A1499" s="1">
        <v>1974.4583333333333</v>
      </c>
      <c r="B1499">
        <f t="shared" si="23"/>
        <v>-0.3989241328002911</v>
      </c>
    </row>
    <row r="1500" spans="1:2" x14ac:dyDescent="0.25">
      <c r="A1500" s="1">
        <v>1974.5416666666665</v>
      </c>
      <c r="B1500">
        <f t="shared" si="23"/>
        <v>-0.35806530253365759</v>
      </c>
    </row>
    <row r="1501" spans="1:2" x14ac:dyDescent="0.25">
      <c r="A1501" s="1">
        <v>1974.625</v>
      </c>
      <c r="B1501">
        <f t="shared" si="23"/>
        <v>-0.31650869058395353</v>
      </c>
    </row>
    <row r="1502" spans="1:2" x14ac:dyDescent="0.25">
      <c r="A1502" s="1">
        <v>1974.7083333333333</v>
      </c>
      <c r="B1502">
        <f t="shared" si="23"/>
        <v>-0.2743352806223196</v>
      </c>
    </row>
    <row r="1503" spans="1:2" x14ac:dyDescent="0.25">
      <c r="A1503" s="1">
        <v>1974.7916666666665</v>
      </c>
      <c r="B1503">
        <f t="shared" si="23"/>
        <v>-0.23162725830768471</v>
      </c>
    </row>
    <row r="1504" spans="1:2" x14ac:dyDescent="0.25">
      <c r="A1504" s="1">
        <v>1974.875</v>
      </c>
      <c r="B1504">
        <f t="shared" si="23"/>
        <v>-0.18846785112832459</v>
      </c>
    </row>
    <row r="1505" spans="1:2" x14ac:dyDescent="0.25">
      <c r="A1505" s="1">
        <v>1974.9583333333333</v>
      </c>
      <c r="B1505">
        <f t="shared" si="23"/>
        <v>-0.14494116621098077</v>
      </c>
    </row>
    <row r="1506" spans="1:2" x14ac:dyDescent="0.25">
      <c r="A1506" s="1">
        <v>1975.0416666666665</v>
      </c>
      <c r="B1506">
        <f t="shared" si="23"/>
        <v>-0.10113202641708713</v>
      </c>
    </row>
    <row r="1507" spans="1:2" x14ac:dyDescent="0.25">
      <c r="A1507" s="1">
        <v>1975.125</v>
      </c>
      <c r="B1507">
        <f t="shared" si="23"/>
        <v>-5.7125805042859218E-2</v>
      </c>
    </row>
    <row r="1508" spans="1:2" x14ac:dyDescent="0.25">
      <c r="A1508" s="1">
        <v>1975.2083333333333</v>
      </c>
      <c r="B1508">
        <f t="shared" si="23"/>
        <v>-1.3008259448977766E-2</v>
      </c>
    </row>
    <row r="1509" spans="1:2" x14ac:dyDescent="0.25">
      <c r="A1509" s="1">
        <v>1975.2916666666665</v>
      </c>
      <c r="B1509">
        <f t="shared" si="23"/>
        <v>3.1134636060202722E-2</v>
      </c>
    </row>
    <row r="1510" spans="1:2" x14ac:dyDescent="0.25">
      <c r="A1510" s="1">
        <v>1975.375</v>
      </c>
      <c r="B1510">
        <f t="shared" si="23"/>
        <v>7.521685778022591E-2</v>
      </c>
    </row>
    <row r="1511" spans="1:2" x14ac:dyDescent="0.25">
      <c r="A1511" s="1">
        <v>1975.4583333333333</v>
      </c>
      <c r="B1511">
        <f t="shared" si="23"/>
        <v>0.11915250024432628</v>
      </c>
    </row>
    <row r="1512" spans="1:2" x14ac:dyDescent="0.25">
      <c r="A1512" s="1">
        <v>1975.5416666666665</v>
      </c>
      <c r="B1512">
        <f t="shared" si="23"/>
        <v>0.16285594363307854</v>
      </c>
    </row>
    <row r="1513" spans="1:2" x14ac:dyDescent="0.25">
      <c r="A1513" s="1">
        <v>1975.625</v>
      </c>
      <c r="B1513">
        <f t="shared" si="23"/>
        <v>0.20624202062625371</v>
      </c>
    </row>
    <row r="1514" spans="1:2" x14ac:dyDescent="0.25">
      <c r="A1514" s="1">
        <v>1975.7083333333333</v>
      </c>
      <c r="B1514">
        <f t="shared" si="23"/>
        <v>0.24922618237287192</v>
      </c>
    </row>
    <row r="1515" spans="1:2" x14ac:dyDescent="0.25">
      <c r="A1515" s="1">
        <v>1975.7916666666665</v>
      </c>
      <c r="B1515">
        <f t="shared" si="23"/>
        <v>0.29172466325711338</v>
      </c>
    </row>
    <row r="1516" spans="1:2" x14ac:dyDescent="0.25">
      <c r="A1516" s="1">
        <v>1975.875</v>
      </c>
      <c r="B1516">
        <f t="shared" si="23"/>
        <v>0.33365464413568452</v>
      </c>
    </row>
    <row r="1517" spans="1:2" x14ac:dyDescent="0.25">
      <c r="A1517" s="1">
        <v>1975.9583333333333</v>
      </c>
      <c r="B1517">
        <f t="shared" si="23"/>
        <v>0.37493441373274533</v>
      </c>
    </row>
    <row r="1518" spans="1:2" x14ac:dyDescent="0.25">
      <c r="A1518" s="1">
        <v>1976.0416666666665</v>
      </c>
      <c r="B1518">
        <f t="shared" si="23"/>
        <v>0.41548352787582182</v>
      </c>
    </row>
    <row r="1519" spans="1:2" x14ac:dyDescent="0.25">
      <c r="A1519" s="1">
        <v>1976.125</v>
      </c>
      <c r="B1519">
        <f t="shared" si="23"/>
        <v>0.45522296626054404</v>
      </c>
    </row>
    <row r="1520" spans="1:2" x14ac:dyDescent="0.25">
      <c r="A1520" s="1">
        <v>1976.2083333333333</v>
      </c>
      <c r="B1520">
        <f t="shared" si="23"/>
        <v>0.4940752864427429</v>
      </c>
    </row>
    <row r="1521" spans="1:2" x14ac:dyDescent="0.25">
      <c r="A1521" s="1">
        <v>1976.2916666666665</v>
      </c>
      <c r="B1521">
        <f t="shared" si="23"/>
        <v>0.5319647747544225</v>
      </c>
    </row>
    <row r="1522" spans="1:2" x14ac:dyDescent="0.25">
      <c r="A1522" s="1">
        <v>1976.375</v>
      </c>
      <c r="B1522">
        <f t="shared" si="23"/>
        <v>0.56881759385195296</v>
      </c>
    </row>
    <row r="1523" spans="1:2" x14ac:dyDescent="0.25">
      <c r="A1523" s="1">
        <v>1976.4583333333333</v>
      </c>
      <c r="B1523">
        <f t="shared" si="23"/>
        <v>0.60456192660582031</v>
      </c>
    </row>
    <row r="1524" spans="1:2" x14ac:dyDescent="0.25">
      <c r="A1524" s="1">
        <v>1976.5416666666665</v>
      </c>
      <c r="B1524">
        <f t="shared" si="23"/>
        <v>0.63912811605525421</v>
      </c>
    </row>
    <row r="1525" spans="1:2" x14ac:dyDescent="0.25">
      <c r="A1525" s="1">
        <v>1976.625</v>
      </c>
      <c r="B1525">
        <f t="shared" si="23"/>
        <v>0.67244880115311234</v>
      </c>
    </row>
    <row r="1526" spans="1:2" x14ac:dyDescent="0.25">
      <c r="A1526" s="1">
        <v>1976.7083333333333</v>
      </c>
      <c r="B1526">
        <f t="shared" si="23"/>
        <v>0.70445904803501613</v>
      </c>
    </row>
    <row r="1527" spans="1:2" x14ac:dyDescent="0.25">
      <c r="A1527" s="1">
        <v>1976.7916666666665</v>
      </c>
      <c r="B1527">
        <f t="shared" si="23"/>
        <v>0.73509647656028521</v>
      </c>
    </row>
    <row r="1528" spans="1:2" x14ac:dyDescent="0.25">
      <c r="A1528" s="1">
        <v>1976.875</v>
      </c>
      <c r="B1528">
        <f t="shared" si="23"/>
        <v>0.76430138187539132</v>
      </c>
    </row>
    <row r="1529" spans="1:2" x14ac:dyDescent="0.25">
      <c r="A1529" s="1">
        <v>1976.9583333333333</v>
      </c>
      <c r="B1529">
        <f t="shared" si="23"/>
        <v>0.79201685076397377</v>
      </c>
    </row>
    <row r="1530" spans="1:2" x14ac:dyDescent="0.25">
      <c r="A1530" s="1">
        <v>1977.0416666666665</v>
      </c>
      <c r="B1530">
        <f t="shared" si="23"/>
        <v>0.81818887255733841</v>
      </c>
    </row>
    <row r="1531" spans="1:2" x14ac:dyDescent="0.25">
      <c r="A1531" s="1">
        <v>1977.125</v>
      </c>
      <c r="B1531">
        <f t="shared" si="23"/>
        <v>0.84276644438718273</v>
      </c>
    </row>
    <row r="1532" spans="1:2" x14ac:dyDescent="0.25">
      <c r="A1532" s="1">
        <v>1977.2083333333333</v>
      </c>
      <c r="B1532">
        <f t="shared" si="23"/>
        <v>0.86570167057817438</v>
      </c>
    </row>
    <row r="1533" spans="1:2" x14ac:dyDescent="0.25">
      <c r="A1533" s="1">
        <v>1977.2916666666665</v>
      </c>
      <c r="B1533">
        <f t="shared" si="23"/>
        <v>0.88694985598522291</v>
      </c>
    </row>
    <row r="1534" spans="1:2" x14ac:dyDescent="0.25">
      <c r="A1534" s="1">
        <v>1977.375</v>
      </c>
      <c r="B1534">
        <f t="shared" si="23"/>
        <v>0.90646959309267561</v>
      </c>
    </row>
    <row r="1535" spans="1:2" x14ac:dyDescent="0.25">
      <c r="A1535" s="1">
        <v>1977.4583333333333</v>
      </c>
      <c r="B1535">
        <f t="shared" si="23"/>
        <v>0.92422284270791721</v>
      </c>
    </row>
    <row r="1536" spans="1:2" x14ac:dyDescent="0.25">
      <c r="A1536" s="1">
        <v>1977.5416666666665</v>
      </c>
      <c r="B1536">
        <f t="shared" si="23"/>
        <v>0.9401750080902509</v>
      </c>
    </row>
    <row r="1537" spans="1:2" x14ac:dyDescent="0.25">
      <c r="A1537" s="1">
        <v>1977.625</v>
      </c>
      <c r="B1537">
        <f t="shared" si="23"/>
        <v>0.95429500237180254</v>
      </c>
    </row>
    <row r="1538" spans="1:2" x14ac:dyDescent="0.25">
      <c r="A1538" s="1">
        <v>1977.7083333333333</v>
      </c>
      <c r="B1538">
        <f t="shared" si="23"/>
        <v>0.96655530913772769</v>
      </c>
    </row>
    <row r="1539" spans="1:2" x14ac:dyDescent="0.25">
      <c r="A1539" s="1">
        <v>1977.7916666666665</v>
      </c>
      <c r="B1539">
        <f t="shared" si="23"/>
        <v>0.97693203604926337</v>
      </c>
    </row>
    <row r="1540" spans="1:2" x14ac:dyDescent="0.25">
      <c r="A1540" s="1">
        <v>1977.875</v>
      </c>
      <c r="B1540">
        <f t="shared" si="23"/>
        <v>0.98540496140416789</v>
      </c>
    </row>
    <row r="1541" spans="1:2" x14ac:dyDescent="0.25">
      <c r="A1541" s="1">
        <v>1977.9583333333333</v>
      </c>
      <c r="B1541">
        <f t="shared" si="23"/>
        <v>0.99195757354355218</v>
      </c>
    </row>
    <row r="1542" spans="1:2" x14ac:dyDescent="0.25">
      <c r="A1542" s="1">
        <v>1978.0416666666665</v>
      </c>
      <c r="B1542">
        <f t="shared" si="23"/>
        <v>0.99657710302928626</v>
      </c>
    </row>
    <row r="1543" spans="1:2" x14ac:dyDescent="0.25">
      <c r="A1543" s="1">
        <v>1978.125</v>
      </c>
      <c r="B1543">
        <f t="shared" ref="B1543:B1606" si="24">COS(2*PI()*$G$3*A1543-$B$4)</f>
        <v>0.99925454752845289</v>
      </c>
    </row>
    <row r="1544" spans="1:2" x14ac:dyDescent="0.25">
      <c r="A1544" s="1">
        <v>1978.2083333333333</v>
      </c>
      <c r="B1544">
        <f t="shared" si="24"/>
        <v>0.99998468935669305</v>
      </c>
    </row>
    <row r="1545" spans="1:2" x14ac:dyDescent="0.25">
      <c r="A1545" s="1">
        <v>1978.2916666666665</v>
      </c>
      <c r="B1545">
        <f t="shared" si="24"/>
        <v>0.99876610564620161</v>
      </c>
    </row>
    <row r="1546" spans="1:2" x14ac:dyDescent="0.25">
      <c r="A1546" s="1">
        <v>1978.375</v>
      </c>
      <c r="B1546">
        <f t="shared" si="24"/>
        <v>0.9956011711185262</v>
      </c>
    </row>
    <row r="1547" spans="1:2" x14ac:dyDescent="0.25">
      <c r="A1547" s="1">
        <v>1978.4583333333333</v>
      </c>
      <c r="B1547">
        <f t="shared" si="24"/>
        <v>0.99049605345687175</v>
      </c>
    </row>
    <row r="1548" spans="1:2" x14ac:dyDescent="0.25">
      <c r="A1548" s="1">
        <v>1978.5416666666665</v>
      </c>
      <c r="B1548">
        <f t="shared" si="24"/>
        <v>0.98346070128667107</v>
      </c>
    </row>
    <row r="1549" spans="1:2" x14ac:dyDescent="0.25">
      <c r="A1549" s="1">
        <v>1978.625</v>
      </c>
      <c r="B1549">
        <f t="shared" si="24"/>
        <v>0.97450882478830514</v>
      </c>
    </row>
    <row r="1550" spans="1:2" x14ac:dyDescent="0.25">
      <c r="A1550" s="1">
        <v>1978.7083333333333</v>
      </c>
      <c r="B1550">
        <f t="shared" si="24"/>
        <v>0.96365786897922057</v>
      </c>
    </row>
    <row r="1551" spans="1:2" x14ac:dyDescent="0.25">
      <c r="A1551" s="1">
        <v>1978.7916666666665</v>
      </c>
      <c r="B1551">
        <f t="shared" si="24"/>
        <v>0.95092897971794932</v>
      </c>
    </row>
    <row r="1552" spans="1:2" x14ac:dyDescent="0.25">
      <c r="A1552" s="1">
        <v>1978.875</v>
      </c>
      <c r="B1552">
        <f t="shared" si="24"/>
        <v>0.93634696249573135</v>
      </c>
    </row>
    <row r="1553" spans="1:2" x14ac:dyDescent="0.25">
      <c r="A1553" s="1">
        <v>1978.9583333333333</v>
      </c>
      <c r="B1553">
        <f t="shared" si="24"/>
        <v>0.91994023409707415</v>
      </c>
    </row>
    <row r="1554" spans="1:2" x14ac:dyDescent="0.25">
      <c r="A1554" s="1">
        <v>1979.0416666666665</v>
      </c>
      <c r="B1554">
        <f t="shared" si="24"/>
        <v>0.90174076722223628</v>
      </c>
    </row>
    <row r="1555" spans="1:2" x14ac:dyDescent="0.25">
      <c r="A1555" s="1">
        <v>1979.125</v>
      </c>
      <c r="B1555">
        <f t="shared" si="24"/>
        <v>0.88178402817993262</v>
      </c>
    </row>
    <row r="1556" spans="1:2" x14ac:dyDescent="0.25">
      <c r="A1556" s="1">
        <v>1979.2083333333333</v>
      </c>
      <c r="B1556">
        <f t="shared" si="24"/>
        <v>0.86010890777273719</v>
      </c>
    </row>
    <row r="1557" spans="1:2" x14ac:dyDescent="0.25">
      <c r="A1557" s="1">
        <v>1979.2916666666665</v>
      </c>
      <c r="B1557">
        <f t="shared" si="24"/>
        <v>0.83675764550805698</v>
      </c>
    </row>
    <row r="1558" spans="1:2" x14ac:dyDescent="0.25">
      <c r="A1558" s="1">
        <v>1979.375</v>
      </c>
      <c r="B1558">
        <f t="shared" si="24"/>
        <v>0.81177574728375346</v>
      </c>
    </row>
    <row r="1559" spans="1:2" x14ac:dyDescent="0.25">
      <c r="A1559" s="1">
        <v>1979.4583333333333</v>
      </c>
      <c r="B1559">
        <f t="shared" si="24"/>
        <v>0.78521189670842073</v>
      </c>
    </row>
    <row r="1560" spans="1:2" x14ac:dyDescent="0.25">
      <c r="A1560" s="1">
        <v>1979.5416666666665</v>
      </c>
      <c r="B1560">
        <f t="shared" si="24"/>
        <v>0.75711786022838623</v>
      </c>
    </row>
    <row r="1561" spans="1:2" x14ac:dyDescent="0.25">
      <c r="A1561" s="1">
        <v>1979.625</v>
      </c>
      <c r="B1561">
        <f t="shared" si="24"/>
        <v>0.72754838624839102</v>
      </c>
    </row>
    <row r="1562" spans="1:2" x14ac:dyDescent="0.25">
      <c r="A1562" s="1">
        <v>1979.7083333333333</v>
      </c>
      <c r="B1562">
        <f t="shared" si="24"/>
        <v>0.69656109843996561</v>
      </c>
    </row>
    <row r="1563" spans="1:2" x14ac:dyDescent="0.25">
      <c r="A1563" s="1">
        <v>1979.7916666666665</v>
      </c>
      <c r="B1563">
        <f t="shared" si="24"/>
        <v>0.66421638344647771</v>
      </c>
    </row>
    <row r="1564" spans="1:2" x14ac:dyDescent="0.25">
      <c r="A1564" s="1">
        <v>1979.875</v>
      </c>
      <c r="B1564">
        <f t="shared" si="24"/>
        <v>0.63057727320529411</v>
      </c>
    </row>
    <row r="1565" spans="1:2" x14ac:dyDescent="0.25">
      <c r="A1565" s="1">
        <v>1979.9583333333333</v>
      </c>
      <c r="B1565">
        <f t="shared" si="24"/>
        <v>0.59570932211332217</v>
      </c>
    </row>
    <row r="1566" spans="1:2" x14ac:dyDescent="0.25">
      <c r="A1566" s="1">
        <v>1980.0416666666665</v>
      </c>
      <c r="B1566">
        <f t="shared" si="24"/>
        <v>0.55968047927787135</v>
      </c>
    </row>
    <row r="1567" spans="1:2" x14ac:dyDescent="0.25">
      <c r="A1567" s="1">
        <v>1980.125</v>
      </c>
      <c r="B1567">
        <f t="shared" si="24"/>
        <v>0.52256095609971698</v>
      </c>
    </row>
    <row r="1568" spans="1:2" x14ac:dyDescent="0.25">
      <c r="A1568" s="1">
        <v>1980.2083333333333</v>
      </c>
      <c r="B1568">
        <f t="shared" si="24"/>
        <v>0.4844230894493689</v>
      </c>
    </row>
    <row r="1569" spans="1:2" x14ac:dyDescent="0.25">
      <c r="A1569" s="1">
        <v>1980.2916666666665</v>
      </c>
      <c r="B1569">
        <f t="shared" si="24"/>
        <v>0.44534120069967331</v>
      </c>
    </row>
    <row r="1570" spans="1:2" x14ac:dyDescent="0.25">
      <c r="A1570" s="1">
        <v>1980.375</v>
      </c>
      <c r="B1570">
        <f t="shared" si="24"/>
        <v>0.40539145089080314</v>
      </c>
    </row>
    <row r="1571" spans="1:2" x14ac:dyDescent="0.25">
      <c r="A1571" s="1">
        <v>1980.4583333333333</v>
      </c>
      <c r="B1571">
        <f t="shared" si="24"/>
        <v>0.36465169231326788</v>
      </c>
    </row>
    <row r="1572" spans="1:2" x14ac:dyDescent="0.25">
      <c r="A1572" s="1">
        <v>1980.5416666666665</v>
      </c>
      <c r="B1572">
        <f t="shared" si="24"/>
        <v>0.3232013167899665</v>
      </c>
    </row>
    <row r="1573" spans="1:2" x14ac:dyDescent="0.25">
      <c r="A1573" s="1">
        <v>1980.625</v>
      </c>
      <c r="B1573">
        <f t="shared" si="24"/>
        <v>0.28112110096322174</v>
      </c>
    </row>
    <row r="1574" spans="1:2" x14ac:dyDescent="0.25">
      <c r="A1574" s="1">
        <v>1980.7083333333333</v>
      </c>
      <c r="B1574">
        <f t="shared" si="24"/>
        <v>0.23849304888004644</v>
      </c>
    </row>
    <row r="1575" spans="1:2" x14ac:dyDescent="0.25">
      <c r="A1575" s="1">
        <v>1980.7916666666665</v>
      </c>
      <c r="B1575">
        <f t="shared" si="24"/>
        <v>0.1954002321856432</v>
      </c>
    </row>
    <row r="1576" spans="1:2" x14ac:dyDescent="0.25">
      <c r="A1576" s="1">
        <v>1980.875</v>
      </c>
      <c r="B1576">
        <f t="shared" si="24"/>
        <v>0.15192662823840622</v>
      </c>
    </row>
    <row r="1577" spans="1:2" x14ac:dyDescent="0.25">
      <c r="A1577" s="1">
        <v>1980.9583333333333</v>
      </c>
      <c r="B1577">
        <f t="shared" si="24"/>
        <v>0.10815695645771735</v>
      </c>
    </row>
    <row r="1578" spans="1:2" x14ac:dyDescent="0.25">
      <c r="A1578" s="1">
        <v>1981.0416666666665</v>
      </c>
      <c r="B1578">
        <f t="shared" si="24"/>
        <v>6.4176513226967311E-2</v>
      </c>
    </row>
    <row r="1579" spans="1:2" x14ac:dyDescent="0.25">
      <c r="A1579" s="1">
        <v>1981.125</v>
      </c>
      <c r="B1579">
        <f t="shared" si="24"/>
        <v>2.0071005670863264E-2</v>
      </c>
    </row>
    <row r="1580" spans="1:2" x14ac:dyDescent="0.25">
      <c r="A1580" s="1">
        <v>1981.2083333333333</v>
      </c>
      <c r="B1580">
        <f t="shared" si="24"/>
        <v>-2.4073615365432337E-2</v>
      </c>
    </row>
    <row r="1581" spans="1:2" x14ac:dyDescent="0.25">
      <c r="A1581" s="1">
        <v>1981.2916666666665</v>
      </c>
      <c r="B1581">
        <f t="shared" si="24"/>
        <v>-6.8171322814151461E-2</v>
      </c>
    </row>
    <row r="1582" spans="1:2" x14ac:dyDescent="0.25">
      <c r="A1582" s="1">
        <v>1981.375</v>
      </c>
      <c r="B1582">
        <f t="shared" si="24"/>
        <v>-0.11213618103131305</v>
      </c>
    </row>
    <row r="1583" spans="1:2" x14ac:dyDescent="0.25">
      <c r="A1583" s="1">
        <v>1981.4583333333333</v>
      </c>
      <c r="B1583">
        <f t="shared" si="24"/>
        <v>-0.1558825132629087</v>
      </c>
    </row>
    <row r="1584" spans="1:2" x14ac:dyDescent="0.25">
      <c r="A1584" s="1">
        <v>1981.5416666666665</v>
      </c>
      <c r="B1584">
        <f t="shared" si="24"/>
        <v>-0.19932506860862353</v>
      </c>
    </row>
    <row r="1585" spans="1:2" x14ac:dyDescent="0.25">
      <c r="A1585" s="1">
        <v>1981.625</v>
      </c>
      <c r="B1585">
        <f t="shared" si="24"/>
        <v>-0.24237918815587278</v>
      </c>
    </row>
    <row r="1586" spans="1:2" x14ac:dyDescent="0.25">
      <c r="A1586" s="1">
        <v>1981.7083333333333</v>
      </c>
      <c r="B1586">
        <f t="shared" si="24"/>
        <v>-0.28496096995686809</v>
      </c>
    </row>
    <row r="1587" spans="1:2" x14ac:dyDescent="0.25">
      <c r="A1587" s="1">
        <v>1981.7916666666665</v>
      </c>
      <c r="B1587">
        <f t="shared" si="24"/>
        <v>-0.32698743253609025</v>
      </c>
    </row>
    <row r="1588" spans="1:2" x14ac:dyDescent="0.25">
      <c r="A1588" s="1">
        <v>1981.875</v>
      </c>
      <c r="B1588">
        <f t="shared" si="24"/>
        <v>-0.36837667659845685</v>
      </c>
    </row>
    <row r="1589" spans="1:2" x14ac:dyDescent="0.25">
      <c r="A1589" s="1">
        <v>1981.9583333333333</v>
      </c>
      <c r="B1589">
        <f t="shared" si="24"/>
        <v>-0.40904804463190841</v>
      </c>
    </row>
    <row r="1590" spans="1:2" x14ac:dyDescent="0.25">
      <c r="A1590" s="1">
        <v>1982.0416666666665</v>
      </c>
      <c r="B1590">
        <f t="shared" si="24"/>
        <v>-0.44892227808978225</v>
      </c>
    </row>
    <row r="1591" spans="1:2" x14ac:dyDescent="0.25">
      <c r="A1591" s="1">
        <v>1982.125</v>
      </c>
      <c r="B1591">
        <f t="shared" si="24"/>
        <v>-0.4879216718450744</v>
      </c>
    </row>
    <row r="1592" spans="1:2" x14ac:dyDescent="0.25">
      <c r="A1592" s="1">
        <v>1982.2083333333333</v>
      </c>
      <c r="B1592">
        <f t="shared" si="24"/>
        <v>-0.52597022561956541</v>
      </c>
    </row>
    <row r="1593" spans="1:2" x14ac:dyDescent="0.25">
      <c r="A1593" s="1">
        <v>1982.2916666666665</v>
      </c>
      <c r="B1593">
        <f t="shared" si="24"/>
        <v>-0.56299379208937173</v>
      </c>
    </row>
    <row r="1594" spans="1:2" x14ac:dyDescent="0.25">
      <c r="A1594" s="1">
        <v>1982.375</v>
      </c>
      <c r="B1594">
        <f t="shared" si="24"/>
        <v>-0.59892022138069845</v>
      </c>
    </row>
    <row r="1595" spans="1:2" x14ac:dyDescent="0.25">
      <c r="A1595" s="1">
        <v>1982.4583333333333</v>
      </c>
      <c r="B1595">
        <f t="shared" si="24"/>
        <v>-0.63367950167115072</v>
      </c>
    </row>
    <row r="1596" spans="1:2" x14ac:dyDescent="0.25">
      <c r="A1596" s="1">
        <v>1982.5416666666665</v>
      </c>
      <c r="B1596">
        <f t="shared" si="24"/>
        <v>-0.6672038956262466</v>
      </c>
    </row>
    <row r="1597" spans="1:2" x14ac:dyDescent="0.25">
      <c r="A1597" s="1">
        <v>1982.625</v>
      </c>
      <c r="B1597">
        <f t="shared" si="24"/>
        <v>-0.69942807240340299</v>
      </c>
    </row>
    <row r="1598" spans="1:2" x14ac:dyDescent="0.25">
      <c r="A1598" s="1">
        <v>1982.7083333333333</v>
      </c>
      <c r="B1598">
        <f t="shared" si="24"/>
        <v>-0.73028923496473053</v>
      </c>
    </row>
    <row r="1599" spans="1:2" x14ac:dyDescent="0.25">
      <c r="A1599" s="1">
        <v>1982.7916666666665</v>
      </c>
      <c r="B1599">
        <f t="shared" si="24"/>
        <v>-0.75972724245379553</v>
      </c>
    </row>
    <row r="1600" spans="1:2" x14ac:dyDescent="0.25">
      <c r="A1600" s="1">
        <v>1982.875</v>
      </c>
      <c r="B1600">
        <f t="shared" si="24"/>
        <v>-0.78768472739526141</v>
      </c>
    </row>
    <row r="1601" spans="1:2" x14ac:dyDescent="0.25">
      <c r="A1601" s="1">
        <v>1982.9583333333333</v>
      </c>
      <c r="B1601">
        <f t="shared" si="24"/>
        <v>-0.81410720748993282</v>
      </c>
    </row>
    <row r="1602" spans="1:2" x14ac:dyDescent="0.25">
      <c r="A1602" s="1">
        <v>1983.0416666666665</v>
      </c>
      <c r="B1602">
        <f t="shared" si="24"/>
        <v>-0.83894319178796473</v>
      </c>
    </row>
    <row r="1603" spans="1:2" x14ac:dyDescent="0.25">
      <c r="A1603" s="1">
        <v>1983.125</v>
      </c>
      <c r="B1603">
        <f t="shared" si="24"/>
        <v>-0.86214428103131224</v>
      </c>
    </row>
    <row r="1604" spans="1:2" x14ac:dyDescent="0.25">
      <c r="A1604" s="1">
        <v>1983.2083333333333</v>
      </c>
      <c r="B1604">
        <f t="shared" si="24"/>
        <v>-0.88366526197248974</v>
      </c>
    </row>
    <row r="1605" spans="1:2" x14ac:dyDescent="0.25">
      <c r="A1605" s="1">
        <v>1983.2916666666665</v>
      </c>
      <c r="B1605">
        <f t="shared" si="24"/>
        <v>-0.90346419548442503</v>
      </c>
    </row>
    <row r="1606" spans="1:2" x14ac:dyDescent="0.25">
      <c r="A1606" s="1">
        <v>1983.375</v>
      </c>
      <c r="B1606">
        <f t="shared" si="24"/>
        <v>-0.92150249828889363</v>
      </c>
    </row>
    <row r="1607" spans="1:2" x14ac:dyDescent="0.25">
      <c r="A1607" s="1">
        <v>1983.4583333333333</v>
      </c>
      <c r="B1607">
        <f t="shared" ref="B1607:B1670" si="25">COS(2*PI()*$G$3*A1607-$B$4)</f>
        <v>-0.93774501814634148</v>
      </c>
    </row>
    <row r="1608" spans="1:2" x14ac:dyDescent="0.25">
      <c r="A1608" s="1">
        <v>1983.5416666666665</v>
      </c>
      <c r="B1608">
        <f t="shared" si="25"/>
        <v>-0.95216010235881632</v>
      </c>
    </row>
    <row r="1609" spans="1:2" x14ac:dyDescent="0.25">
      <c r="A1609" s="1">
        <v>1983.625</v>
      </c>
      <c r="B1609">
        <f t="shared" si="25"/>
        <v>-0.96471965945362004</v>
      </c>
    </row>
    <row r="1610" spans="1:2" x14ac:dyDescent="0.25">
      <c r="A1610" s="1">
        <v>1983.7083333333333</v>
      </c>
      <c r="B1610">
        <f t="shared" si="25"/>
        <v>-0.97539921392627216</v>
      </c>
    </row>
    <row r="1611" spans="1:2" x14ac:dyDescent="0.25">
      <c r="A1611" s="1">
        <v>1983.7916666666665</v>
      </c>
      <c r="B1611">
        <f t="shared" si="25"/>
        <v>-0.98417795393754637</v>
      </c>
    </row>
    <row r="1612" spans="1:2" x14ac:dyDescent="0.25">
      <c r="A1612" s="1">
        <v>1983.875</v>
      </c>
      <c r="B1612">
        <f t="shared" si="25"/>
        <v>-0.99103877187074663</v>
      </c>
    </row>
    <row r="1613" spans="1:2" x14ac:dyDescent="0.25">
      <c r="A1613" s="1">
        <v>1983.9583333333333</v>
      </c>
      <c r="B1613">
        <f t="shared" si="25"/>
        <v>-0.99596829766999551</v>
      </c>
    </row>
    <row r="1614" spans="1:2" x14ac:dyDescent="0.25">
      <c r="A1614" s="1">
        <v>1984.0416666666665</v>
      </c>
      <c r="B1614">
        <f t="shared" si="25"/>
        <v>-0.99895692489539356</v>
      </c>
    </row>
    <row r="1615" spans="1:2" x14ac:dyDescent="0.25">
      <c r="A1615" s="1">
        <v>1984.125</v>
      </c>
      <c r="B1615">
        <f t="shared" si="25"/>
        <v>-0.99999882944356977</v>
      </c>
    </row>
    <row r="1616" spans="1:2" x14ac:dyDescent="0.25">
      <c r="A1616" s="1">
        <v>1984.2083333333333</v>
      </c>
      <c r="B1616">
        <f t="shared" si="25"/>
        <v>-0.99909198089744522</v>
      </c>
    </row>
    <row r="1617" spans="1:2" x14ac:dyDescent="0.25">
      <c r="A1617" s="1">
        <v>1984.2916666666665</v>
      </c>
      <c r="B1617">
        <f t="shared" si="25"/>
        <v>-0.99623814648298925</v>
      </c>
    </row>
    <row r="1618" spans="1:2" x14ac:dyDescent="0.25">
      <c r="A1618" s="1">
        <v>1984.375</v>
      </c>
      <c r="B1618">
        <f t="shared" si="25"/>
        <v>-0.99144288762535748</v>
      </c>
    </row>
    <row r="1619" spans="1:2" x14ac:dyDescent="0.25">
      <c r="A1619" s="1">
        <v>1984.4583333333333</v>
      </c>
      <c r="B1619">
        <f t="shared" si="25"/>
        <v>-0.98471554911106496</v>
      </c>
    </row>
    <row r="1620" spans="1:2" x14ac:dyDescent="0.25">
      <c r="A1620" s="1">
        <v>1984.5416666666665</v>
      </c>
      <c r="B1620">
        <f t="shared" si="25"/>
        <v>-0.97606924087713443</v>
      </c>
    </row>
    <row r="1621" spans="1:2" x14ac:dyDescent="0.25">
      <c r="A1621" s="1">
        <v>1984.625</v>
      </c>
      <c r="B1621">
        <f t="shared" si="25"/>
        <v>-0.96552081246324406</v>
      </c>
    </row>
    <row r="1622" spans="1:2" x14ac:dyDescent="0.25">
      <c r="A1622" s="1">
        <v>1984.7083333333333</v>
      </c>
      <c r="B1622">
        <f t="shared" si="25"/>
        <v>-0.95309082017596802</v>
      </c>
    </row>
    <row r="1623" spans="1:2" x14ac:dyDescent="0.25">
      <c r="A1623" s="1">
        <v>1984.7916666666665</v>
      </c>
      <c r="B1623">
        <f t="shared" si="25"/>
        <v>-0.93880348702967109</v>
      </c>
    </row>
    <row r="1624" spans="1:2" x14ac:dyDescent="0.25">
      <c r="A1624" s="1">
        <v>1984.875</v>
      </c>
      <c r="B1624">
        <f t="shared" si="25"/>
        <v>-0.92268665554147566</v>
      </c>
    </row>
    <row r="1625" spans="1:2" x14ac:dyDescent="0.25">
      <c r="A1625" s="1">
        <v>1984.9583333333333</v>
      </c>
      <c r="B1625">
        <f t="shared" si="25"/>
        <v>-0.90477173347344808</v>
      </c>
    </row>
    <row r="1626" spans="1:2" x14ac:dyDescent="0.25">
      <c r="A1626" s="1">
        <v>1985.0416666666665</v>
      </c>
      <c r="B1626">
        <f t="shared" si="25"/>
        <v>-0.88509363262637497</v>
      </c>
    </row>
    <row r="1627" spans="1:2" x14ac:dyDescent="0.25">
      <c r="A1627" s="1">
        <v>1985.125</v>
      </c>
      <c r="B1627">
        <f t="shared" si="25"/>
        <v>-0.86369070080485788</v>
      </c>
    </row>
    <row r="1628" spans="1:2" x14ac:dyDescent="0.25">
      <c r="A1628" s="1">
        <v>1985.2083333333333</v>
      </c>
      <c r="B1628">
        <f t="shared" si="25"/>
        <v>-0.84060464708743066</v>
      </c>
    </row>
    <row r="1629" spans="1:2" x14ac:dyDescent="0.25">
      <c r="A1629" s="1">
        <v>1985.2916666666665</v>
      </c>
      <c r="B1629">
        <f t="shared" si="25"/>
        <v>-0.81588046054537322</v>
      </c>
    </row>
    <row r="1630" spans="1:2" x14ac:dyDescent="0.25">
      <c r="A1630" s="1">
        <v>1985.375</v>
      </c>
      <c r="B1630">
        <f t="shared" si="25"/>
        <v>-0.78956632257011239</v>
      </c>
    </row>
    <row r="1631" spans="1:2" x14ac:dyDescent="0.25">
      <c r="A1631" s="1">
        <v>1985.4583333333333</v>
      </c>
      <c r="B1631">
        <f t="shared" si="25"/>
        <v>-0.76171351297962508</v>
      </c>
    </row>
    <row r="1632" spans="1:2" x14ac:dyDescent="0.25">
      <c r="A1632" s="1">
        <v>1985.5416666666665</v>
      </c>
      <c r="B1632">
        <f t="shared" si="25"/>
        <v>-0.73237631008603477</v>
      </c>
    </row>
    <row r="1633" spans="1:2" x14ac:dyDescent="0.25">
      <c r="A1633" s="1">
        <v>1985.625</v>
      </c>
      <c r="B1633">
        <f t="shared" si="25"/>
        <v>-0.70161188492132043</v>
      </c>
    </row>
    <row r="1634" spans="1:2" x14ac:dyDescent="0.25">
      <c r="A1634" s="1">
        <v>1985.7083333333333</v>
      </c>
      <c r="B1634">
        <f t="shared" si="25"/>
        <v>-0.6694801898245627</v>
      </c>
    </row>
    <row r="1635" spans="1:2" x14ac:dyDescent="0.25">
      <c r="A1635" s="1">
        <v>1985.7916666666665</v>
      </c>
      <c r="B1635">
        <f t="shared" si="25"/>
        <v>-0.63604384160897276</v>
      </c>
    </row>
    <row r="1636" spans="1:2" x14ac:dyDescent="0.25">
      <c r="A1636" s="1">
        <v>1985.875</v>
      </c>
      <c r="B1636">
        <f t="shared" si="25"/>
        <v>-0.60136799953803255</v>
      </c>
    </row>
    <row r="1637" spans="1:2" x14ac:dyDescent="0.25">
      <c r="A1637" s="1">
        <v>1985.9583333333333</v>
      </c>
      <c r="B1637">
        <f t="shared" si="25"/>
        <v>-0.56552023834537568</v>
      </c>
    </row>
    <row r="1638" spans="1:2" x14ac:dyDescent="0.25">
      <c r="A1638" s="1">
        <v>1986.0416666666665</v>
      </c>
      <c r="B1638">
        <f t="shared" si="25"/>
        <v>-0.528570416548517</v>
      </c>
    </row>
    <row r="1639" spans="1:2" x14ac:dyDescent="0.25">
      <c r="A1639" s="1">
        <v>1986.125</v>
      </c>
      <c r="B1639">
        <f t="shared" si="25"/>
        <v>-0.49059054031092386</v>
      </c>
    </row>
    <row r="1640" spans="1:2" x14ac:dyDescent="0.25">
      <c r="A1640" s="1">
        <v>1986.2083333333333</v>
      </c>
      <c r="B1640">
        <f t="shared" si="25"/>
        <v>-0.45165462312076049</v>
      </c>
    </row>
    <row r="1641" spans="1:2" x14ac:dyDescent="0.25">
      <c r="A1641" s="1">
        <v>1986.2916666666665</v>
      </c>
      <c r="B1641">
        <f t="shared" si="25"/>
        <v>-0.41183854155615596</v>
      </c>
    </row>
    <row r="1642" spans="1:2" x14ac:dyDescent="0.25">
      <c r="A1642" s="1">
        <v>1986.375</v>
      </c>
      <c r="B1642">
        <f t="shared" si="25"/>
        <v>-0.37121988741967815</v>
      </c>
    </row>
    <row r="1643" spans="1:2" x14ac:dyDescent="0.25">
      <c r="A1643" s="1">
        <v>1986.4583333333333</v>
      </c>
      <c r="B1643">
        <f t="shared" si="25"/>
        <v>-0.3298778165321215</v>
      </c>
    </row>
    <row r="1644" spans="1:2" x14ac:dyDescent="0.25">
      <c r="A1644" s="1">
        <v>1986.5416666666665</v>
      </c>
      <c r="B1644">
        <f t="shared" si="25"/>
        <v>-0.28789289447635985</v>
      </c>
    </row>
    <row r="1645" spans="1:2" x14ac:dyDescent="0.25">
      <c r="A1645" s="1">
        <v>1986.625</v>
      </c>
      <c r="B1645">
        <f t="shared" si="25"/>
        <v>-0.24534693959493678</v>
      </c>
    </row>
    <row r="1646" spans="1:2" x14ac:dyDescent="0.25">
      <c r="A1646" s="1">
        <v>1986.7083333333333</v>
      </c>
      <c r="B1646">
        <f t="shared" si="25"/>
        <v>-0.20232286354635332</v>
      </c>
    </row>
    <row r="1647" spans="1:2" x14ac:dyDescent="0.25">
      <c r="A1647" s="1">
        <v>1986.7916666666665</v>
      </c>
      <c r="B1647">
        <f t="shared" si="25"/>
        <v>-0.15890450972963932</v>
      </c>
    </row>
    <row r="1648" spans="1:2" x14ac:dyDescent="0.25">
      <c r="A1648" s="1">
        <v>1986.875</v>
      </c>
      <c r="B1648">
        <f t="shared" si="25"/>
        <v>-0.11517648989540821</v>
      </c>
    </row>
    <row r="1649" spans="1:2" x14ac:dyDescent="0.25">
      <c r="A1649" s="1">
        <v>1986.9583333333333</v>
      </c>
      <c r="B1649">
        <f t="shared" si="25"/>
        <v>-7.1224019257596069E-2</v>
      </c>
    </row>
    <row r="1650" spans="1:2" x14ac:dyDescent="0.25">
      <c r="A1650" s="1">
        <v>1987.0416666666665</v>
      </c>
      <c r="B1650">
        <f t="shared" si="25"/>
        <v>-2.7132750429169475E-2</v>
      </c>
    </row>
    <row r="1651" spans="1:2" x14ac:dyDescent="0.25">
      <c r="A1651" s="1">
        <v>1987.125</v>
      </c>
      <c r="B1651">
        <f t="shared" si="25"/>
        <v>1.7011393492506407E-2</v>
      </c>
    </row>
    <row r="1652" spans="1:2" x14ac:dyDescent="0.25">
      <c r="A1652" s="1">
        <v>1987.2083333333333</v>
      </c>
      <c r="B1652">
        <f t="shared" si="25"/>
        <v>6.1122386369670059E-2</v>
      </c>
    </row>
    <row r="1653" spans="1:2" x14ac:dyDescent="0.25">
      <c r="A1653" s="1">
        <v>1987.2916666666665</v>
      </c>
      <c r="B1653">
        <f t="shared" si="25"/>
        <v>0.10511426666761006</v>
      </c>
    </row>
    <row r="1654" spans="1:2" x14ac:dyDescent="0.25">
      <c r="A1654" s="1">
        <v>1987.375</v>
      </c>
      <c r="B1654">
        <f t="shared" si="25"/>
        <v>0.14890130497357321</v>
      </c>
    </row>
    <row r="1655" spans="1:2" x14ac:dyDescent="0.25">
      <c r="A1655" s="1">
        <v>1987.4583333333333</v>
      </c>
      <c r="B1655">
        <f t="shared" si="25"/>
        <v>0.19239817106105925</v>
      </c>
    </row>
    <row r="1656" spans="1:2" x14ac:dyDescent="0.25">
      <c r="A1656" s="1">
        <v>1987.5416666666665</v>
      </c>
      <c r="B1656">
        <f t="shared" si="25"/>
        <v>0.23552010017824451</v>
      </c>
    </row>
    <row r="1657" spans="1:2" x14ac:dyDescent="0.25">
      <c r="A1657" s="1">
        <v>1987.625</v>
      </c>
      <c r="B1657">
        <f t="shared" si="25"/>
        <v>0.27818305823462508</v>
      </c>
    </row>
    <row r="1658" spans="1:2" x14ac:dyDescent="0.25">
      <c r="A1658" s="1">
        <v>1987.7083333333333</v>
      </c>
      <c r="B1658">
        <f t="shared" si="25"/>
        <v>0.3203039055604785</v>
      </c>
    </row>
    <row r="1659" spans="1:2" x14ac:dyDescent="0.25">
      <c r="A1659" s="1">
        <v>1987.7916666666665</v>
      </c>
      <c r="B1659">
        <f t="shared" si="25"/>
        <v>0.36180055892881535</v>
      </c>
    </row>
    <row r="1660" spans="1:2" x14ac:dyDescent="0.25">
      <c r="A1660" s="1">
        <v>1987.875</v>
      </c>
      <c r="B1660">
        <f t="shared" si="25"/>
        <v>0.40259215151310296</v>
      </c>
    </row>
    <row r="1661" spans="1:2" x14ac:dyDescent="0.25">
      <c r="A1661" s="1">
        <v>1987.9583333333333</v>
      </c>
      <c r="B1661">
        <f t="shared" si="25"/>
        <v>0.44259919047781604</v>
      </c>
    </row>
    <row r="1662" spans="1:2" x14ac:dyDescent="0.25">
      <c r="A1662" s="1">
        <v>1988.0416666666665</v>
      </c>
      <c r="B1662">
        <f t="shared" si="25"/>
        <v>0.4817437118911288</v>
      </c>
    </row>
    <row r="1663" spans="1:2" x14ac:dyDescent="0.25">
      <c r="A1663" s="1">
        <v>1988.125</v>
      </c>
      <c r="B1663">
        <f t="shared" si="25"/>
        <v>0.51994943265630988</v>
      </c>
    </row>
    <row r="1664" spans="1:2" x14ac:dyDescent="0.25">
      <c r="A1664" s="1">
        <v>1988.2083333333333</v>
      </c>
      <c r="B1664">
        <f t="shared" si="25"/>
        <v>0.55714189916964563</v>
      </c>
    </row>
    <row r="1665" spans="1:2" x14ac:dyDescent="0.25">
      <c r="A1665" s="1">
        <v>1988.2916666666665</v>
      </c>
      <c r="B1665">
        <f t="shared" si="25"/>
        <v>0.59324863241190939</v>
      </c>
    </row>
    <row r="1666" spans="1:2" x14ac:dyDescent="0.25">
      <c r="A1666" s="1">
        <v>1988.375</v>
      </c>
      <c r="B1666">
        <f t="shared" si="25"/>
        <v>0.62819926919297753</v>
      </c>
    </row>
    <row r="1667" spans="1:2" x14ac:dyDescent="0.25">
      <c r="A1667" s="1">
        <v>1988.4583333333333</v>
      </c>
      <c r="B1667">
        <f t="shared" si="25"/>
        <v>0.66192569927135925</v>
      </c>
    </row>
    <row r="1668" spans="1:2" x14ac:dyDescent="0.25">
      <c r="A1668" s="1">
        <v>1988.5416666666665</v>
      </c>
      <c r="B1668">
        <f t="shared" si="25"/>
        <v>0.69436219808498112</v>
      </c>
    </row>
    <row r="1669" spans="1:2" x14ac:dyDescent="0.25">
      <c r="A1669" s="1">
        <v>1988.625</v>
      </c>
      <c r="B1669">
        <f t="shared" si="25"/>
        <v>0.72544555483275397</v>
      </c>
    </row>
    <row r="1670" spans="1:2" x14ac:dyDescent="0.25">
      <c r="A1670" s="1">
        <v>1988.7083333333333</v>
      </c>
      <c r="B1670">
        <f t="shared" si="25"/>
        <v>0.7551151956559583</v>
      </c>
    </row>
    <row r="1671" spans="1:2" x14ac:dyDescent="0.25">
      <c r="A1671" s="1">
        <v>1988.7916666666665</v>
      </c>
      <c r="B1671">
        <f t="shared" ref="B1671:B1734" si="26">COS(2*PI()*$G$3*A1671-$B$4)</f>
        <v>0.7833133016824112</v>
      </c>
    </row>
    <row r="1672" spans="1:2" x14ac:dyDescent="0.25">
      <c r="A1672" s="1">
        <v>1988.875</v>
      </c>
      <c r="B1672">
        <f t="shared" si="26"/>
        <v>0.80998492170184033</v>
      </c>
    </row>
    <row r="1673" spans="1:2" x14ac:dyDescent="0.25">
      <c r="A1673" s="1">
        <v>1988.9583333333333</v>
      </c>
      <c r="B1673">
        <f t="shared" si="26"/>
        <v>0.83507807925081223</v>
      </c>
    </row>
    <row r="1674" spans="1:2" x14ac:dyDescent="0.25">
      <c r="A1674" s="1">
        <v>1989.0416666666665</v>
      </c>
      <c r="B1674">
        <f t="shared" si="26"/>
        <v>0.85854387390406639</v>
      </c>
    </row>
    <row r="1675" spans="1:2" x14ac:dyDescent="0.25">
      <c r="A1675" s="1">
        <v>1989.125</v>
      </c>
      <c r="B1675">
        <f t="shared" si="26"/>
        <v>0.88033657656800002</v>
      </c>
    </row>
    <row r="1676" spans="1:2" x14ac:dyDescent="0.25">
      <c r="A1676" s="1">
        <v>1989.2083333333333</v>
      </c>
      <c r="B1676">
        <f t="shared" si="26"/>
        <v>0.90041371859605246</v>
      </c>
    </row>
    <row r="1677" spans="1:2" x14ac:dyDescent="0.25">
      <c r="A1677" s="1">
        <v>1989.2916666666665</v>
      </c>
      <c r="B1677">
        <f t="shared" si="26"/>
        <v>0.91873617454997991</v>
      </c>
    </row>
    <row r="1678" spans="1:2" x14ac:dyDescent="0.25">
      <c r="A1678" s="1">
        <v>1989.375</v>
      </c>
      <c r="B1678">
        <f t="shared" si="26"/>
        <v>0.93526823844514306</v>
      </c>
    </row>
    <row r="1679" spans="1:2" x14ac:dyDescent="0.25">
      <c r="A1679" s="1">
        <v>1989.4583333333333</v>
      </c>
      <c r="B1679">
        <f t="shared" si="26"/>
        <v>0.94997769333315907</v>
      </c>
    </row>
    <row r="1680" spans="1:2" x14ac:dyDescent="0.25">
      <c r="A1680" s="1">
        <v>1989.5416666666665</v>
      </c>
      <c r="B1680">
        <f t="shared" si="26"/>
        <v>0.96283587408468385</v>
      </c>
    </row>
    <row r="1681" spans="1:2" x14ac:dyDescent="0.25">
      <c r="A1681" s="1">
        <v>1989.625</v>
      </c>
      <c r="B1681">
        <f t="shared" si="26"/>
        <v>0.97381772325099181</v>
      </c>
    </row>
    <row r="1682" spans="1:2" x14ac:dyDescent="0.25">
      <c r="A1682" s="1">
        <v>1989.7083333333333</v>
      </c>
      <c r="B1682">
        <f t="shared" si="26"/>
        <v>0.98290183989441693</v>
      </c>
    </row>
    <row r="1683" spans="1:2" x14ac:dyDescent="0.25">
      <c r="A1683" s="1">
        <v>1989.7916666666665</v>
      </c>
      <c r="B1683">
        <f t="shared" si="26"/>
        <v>0.99007052129378714</v>
      </c>
    </row>
    <row r="1684" spans="1:2" x14ac:dyDescent="0.25">
      <c r="A1684" s="1">
        <v>1989.875</v>
      </c>
      <c r="B1684">
        <f t="shared" si="26"/>
        <v>0.9953097974427646</v>
      </c>
    </row>
    <row r="1685" spans="1:2" x14ac:dyDescent="0.25">
      <c r="A1685" s="1">
        <v>1989.9583333333333</v>
      </c>
      <c r="B1685">
        <f t="shared" si="26"/>
        <v>0.99860945827374858</v>
      </c>
    </row>
    <row r="1686" spans="1:2" x14ac:dyDescent="0.25">
      <c r="A1686" s="1">
        <v>1990.0416666666665</v>
      </c>
      <c r="B1686">
        <f t="shared" si="26"/>
        <v>0.99996307355495762</v>
      </c>
    </row>
    <row r="1687" spans="1:2" x14ac:dyDescent="0.25">
      <c r="A1687" s="1">
        <v>1990.125</v>
      </c>
      <c r="B1687">
        <f t="shared" si="26"/>
        <v>0.99936800542133619</v>
      </c>
    </row>
    <row r="1688" spans="1:2" x14ac:dyDescent="0.25">
      <c r="A1688" s="1">
        <v>1990.2083333333333</v>
      </c>
      <c r="B1688">
        <f t="shared" si="26"/>
        <v>0.99682541351512655</v>
      </c>
    </row>
    <row r="1689" spans="1:2" x14ac:dyDescent="0.25">
      <c r="A1689" s="1">
        <v>1990.2916666666665</v>
      </c>
      <c r="B1689">
        <f t="shared" si="26"/>
        <v>0.99234025272594728</v>
      </c>
    </row>
    <row r="1690" spans="1:2" x14ac:dyDescent="0.25">
      <c r="A1690" s="1">
        <v>1990.375</v>
      </c>
      <c r="B1690">
        <f t="shared" si="26"/>
        <v>0.98592126353500409</v>
      </c>
    </row>
    <row r="1691" spans="1:2" x14ac:dyDescent="0.25">
      <c r="A1691" s="1">
        <v>1990.4583333333333</v>
      </c>
      <c r="B1691">
        <f t="shared" si="26"/>
        <v>0.97758095498203557</v>
      </c>
    </row>
    <row r="1692" spans="1:2" x14ac:dyDescent="0.25">
      <c r="A1692" s="1">
        <v>1990.5416666666665</v>
      </c>
      <c r="B1692">
        <f t="shared" si="26"/>
        <v>0.9673355802880812</v>
      </c>
    </row>
    <row r="1693" spans="1:2" x14ac:dyDescent="0.25">
      <c r="A1693" s="1">
        <v>1990.625</v>
      </c>
      <c r="B1693">
        <f t="shared" si="26"/>
        <v>0.95520510518218738</v>
      </c>
    </row>
    <row r="1694" spans="1:2" x14ac:dyDescent="0.25">
      <c r="A1694" s="1">
        <v>1990.7083333333333</v>
      </c>
      <c r="B1694">
        <f t="shared" si="26"/>
        <v>0.94121316899292318</v>
      </c>
    </row>
    <row r="1695" spans="1:2" x14ac:dyDescent="0.25">
      <c r="A1695" s="1">
        <v>1990.7916666666665</v>
      </c>
      <c r="B1695">
        <f t="shared" si="26"/>
        <v>0.9253870385812365</v>
      </c>
    </row>
    <row r="1696" spans="1:2" x14ac:dyDescent="0.25">
      <c r="A1696" s="1">
        <v>1990.875</v>
      </c>
      <c r="B1696">
        <f t="shared" si="26"/>
        <v>0.9077575552036764</v>
      </c>
    </row>
    <row r="1697" spans="1:2" x14ac:dyDescent="0.25">
      <c r="A1697" s="1">
        <v>1990.9583333333333</v>
      </c>
      <c r="B1697">
        <f t="shared" si="26"/>
        <v>0.88835907441081807</v>
      </c>
    </row>
    <row r="1698" spans="1:2" x14ac:dyDescent="0.25">
      <c r="A1698" s="1">
        <v>1991.0416666666665</v>
      </c>
      <c r="B1698">
        <f t="shared" si="26"/>
        <v>0.8672293990964951</v>
      </c>
    </row>
    <row r="1699" spans="1:2" x14ac:dyDescent="0.25">
      <c r="A1699" s="1">
        <v>1991.125</v>
      </c>
      <c r="B1699">
        <f t="shared" si="26"/>
        <v>0.8444097058288399</v>
      </c>
    </row>
    <row r="1700" spans="1:2" x14ac:dyDescent="0.25">
      <c r="A1700" s="1">
        <v>1991.2083333333333</v>
      </c>
      <c r="B1700">
        <f t="shared" si="26"/>
        <v>0.81994446460787807</v>
      </c>
    </row>
    <row r="1701" spans="1:2" x14ac:dyDescent="0.25">
      <c r="A1701" s="1">
        <v>1991.2916666666665</v>
      </c>
      <c r="B1701">
        <f t="shared" si="26"/>
        <v>0.79388135220395051</v>
      </c>
    </row>
    <row r="1702" spans="1:2" x14ac:dyDescent="0.25">
      <c r="A1702" s="1">
        <v>1991.375</v>
      </c>
      <c r="B1702">
        <f t="shared" si="26"/>
        <v>0.76627115924745481</v>
      </c>
    </row>
    <row r="1703" spans="1:2" x14ac:dyDescent="0.25">
      <c r="A1703" s="1">
        <v>1991.4583333333333</v>
      </c>
      <c r="B1703">
        <f t="shared" si="26"/>
        <v>0.73716769125048565</v>
      </c>
    </row>
    <row r="1704" spans="1:2" x14ac:dyDescent="0.25">
      <c r="A1704" s="1">
        <v>1991.5416666666665</v>
      </c>
      <c r="B1704">
        <f t="shared" si="26"/>
        <v>0.70662766375244623</v>
      </c>
    </row>
    <row r="1705" spans="1:2" x14ac:dyDescent="0.25">
      <c r="A1705" s="1">
        <v>1991.625</v>
      </c>
      <c r="B1705">
        <f t="shared" si="26"/>
        <v>0.67471059179623549</v>
      </c>
    </row>
    <row r="1706" spans="1:2" x14ac:dyDescent="0.25">
      <c r="A1706" s="1">
        <v>1991.7083333333333</v>
      </c>
      <c r="B1706">
        <f t="shared" si="26"/>
        <v>0.64147867394757085</v>
      </c>
    </row>
    <row r="1707" spans="1:2" x14ac:dyDescent="0.25">
      <c r="A1707" s="1">
        <v>1991.7916666666665</v>
      </c>
      <c r="B1707">
        <f t="shared" si="26"/>
        <v>0.60699667108465372</v>
      </c>
    </row>
    <row r="1708" spans="1:2" x14ac:dyDescent="0.25">
      <c r="A1708" s="1">
        <v>1991.875</v>
      </c>
      <c r="B1708">
        <f t="shared" si="26"/>
        <v>0.57133178019608688</v>
      </c>
    </row>
    <row r="1709" spans="1:2" x14ac:dyDescent="0.25">
      <c r="A1709" s="1">
        <v>1991.9583333333333</v>
      </c>
      <c r="B1709">
        <f t="shared" si="26"/>
        <v>0.53455350342970398</v>
      </c>
    </row>
    <row r="1710" spans="1:2" x14ac:dyDescent="0.25">
      <c r="A1710" s="1">
        <v>1992.0416666666665</v>
      </c>
      <c r="B1710">
        <f t="shared" si="26"/>
        <v>0.49673351265025023</v>
      </c>
    </row>
    <row r="1711" spans="1:2" x14ac:dyDescent="0.25">
      <c r="A1711" s="1">
        <v>1992.125</v>
      </c>
      <c r="B1711">
        <f t="shared" si="26"/>
        <v>0.45794550976766651</v>
      </c>
    </row>
    <row r="1712" spans="1:2" x14ac:dyDescent="0.25">
      <c r="A1712" s="1">
        <v>1992.2083333333333</v>
      </c>
      <c r="B1712">
        <f t="shared" si="26"/>
        <v>0.41826508311126509</v>
      </c>
    </row>
    <row r="1713" spans="1:2" x14ac:dyDescent="0.25">
      <c r="A1713" s="1">
        <v>1992.2916666666665</v>
      </c>
      <c r="B1713">
        <f t="shared" si="26"/>
        <v>0.37776956012600271</v>
      </c>
    </row>
    <row r="1714" spans="1:2" x14ac:dyDescent="0.25">
      <c r="A1714" s="1">
        <v>1992.375</v>
      </c>
      <c r="B1714">
        <f t="shared" si="26"/>
        <v>0.33653785667956115</v>
      </c>
    </row>
    <row r="1715" spans="1:2" x14ac:dyDescent="0.25">
      <c r="A1715" s="1">
        <v>1992.4583333333333</v>
      </c>
      <c r="B1715">
        <f t="shared" si="26"/>
        <v>0.29465032327587665</v>
      </c>
    </row>
    <row r="1716" spans="1:2" x14ac:dyDescent="0.25">
      <c r="A1716" s="1">
        <v>1992.5416666666665</v>
      </c>
      <c r="B1716">
        <f t="shared" si="26"/>
        <v>0.25218858847083353</v>
      </c>
    </row>
    <row r="1717" spans="1:2" x14ac:dyDescent="0.25">
      <c r="A1717" s="1">
        <v>1992.625</v>
      </c>
      <c r="B1717">
        <f t="shared" si="26"/>
        <v>0.20923539979838357</v>
      </c>
    </row>
    <row r="1718" spans="1:2" x14ac:dyDescent="0.25">
      <c r="A1718" s="1">
        <v>1992.7083333333333</v>
      </c>
      <c r="B1718">
        <f t="shared" si="26"/>
        <v>0.16587446251606866</v>
      </c>
    </row>
    <row r="1719" spans="1:2" x14ac:dyDescent="0.25">
      <c r="A1719" s="1">
        <v>1992.7916666666665</v>
      </c>
      <c r="B1719">
        <f t="shared" si="26"/>
        <v>0.12219027648305521</v>
      </c>
    </row>
    <row r="1720" spans="1:2" x14ac:dyDescent="0.25">
      <c r="A1720" s="1">
        <v>1992.875</v>
      </c>
      <c r="B1720">
        <f t="shared" si="26"/>
        <v>7.8267971491919053E-2</v>
      </c>
    </row>
    <row r="1721" spans="1:2" x14ac:dyDescent="0.25">
      <c r="A1721" s="1">
        <v>1992.9583333333333</v>
      </c>
      <c r="B1721">
        <f t="shared" si="26"/>
        <v>3.419314137084057E-2</v>
      </c>
    </row>
    <row r="1722" spans="1:2" x14ac:dyDescent="0.25">
      <c r="A1722" s="1">
        <v>1993.0416666666665</v>
      </c>
      <c r="B1722">
        <f t="shared" si="26"/>
        <v>-9.9483228185141478E-3</v>
      </c>
    </row>
    <row r="1723" spans="1:2" x14ac:dyDescent="0.25">
      <c r="A1723" s="1">
        <v>1993.125</v>
      </c>
      <c r="B1723">
        <f t="shared" si="26"/>
        <v>-5.4070400160299688E-2</v>
      </c>
    </row>
    <row r="1724" spans="1:2" x14ac:dyDescent="0.25">
      <c r="A1724" s="1">
        <v>1993.2083333333333</v>
      </c>
      <c r="B1724">
        <f t="shared" si="26"/>
        <v>-9.8087107519120711E-2</v>
      </c>
    </row>
    <row r="1725" spans="1:2" x14ac:dyDescent="0.25">
      <c r="A1725" s="1">
        <v>1993.2916666666665</v>
      </c>
      <c r="B1725">
        <f t="shared" si="26"/>
        <v>-0.14191266709967754</v>
      </c>
    </row>
    <row r="1726" spans="1:2" x14ac:dyDescent="0.25">
      <c r="A1726" s="1">
        <v>1993.375</v>
      </c>
      <c r="B1726">
        <f t="shared" si="26"/>
        <v>-0.18546167360760732</v>
      </c>
    </row>
    <row r="1727" spans="1:2" x14ac:dyDescent="0.25">
      <c r="A1727" s="1">
        <v>1993.4583333333333</v>
      </c>
      <c r="B1727">
        <f t="shared" si="26"/>
        <v>-0.22864926068215638</v>
      </c>
    </row>
    <row r="1728" spans="1:2" x14ac:dyDescent="0.25">
      <c r="A1728" s="1">
        <v>1993.5416666666665</v>
      </c>
      <c r="B1728">
        <f t="shared" si="26"/>
        <v>-0.2713912662806422</v>
      </c>
    </row>
    <row r="1729" spans="1:2" x14ac:dyDescent="0.25">
      <c r="A1729" s="1">
        <v>1993.625</v>
      </c>
      <c r="B1729">
        <f t="shared" si="26"/>
        <v>-0.31360439669033779</v>
      </c>
    </row>
    <row r="1730" spans="1:2" x14ac:dyDescent="0.25">
      <c r="A1730" s="1">
        <v>1993.7083333333333</v>
      </c>
      <c r="B1730">
        <f t="shared" si="26"/>
        <v>-0.35520638884622185</v>
      </c>
    </row>
    <row r="1731" spans="1:2" x14ac:dyDescent="0.25">
      <c r="A1731" s="1">
        <v>1993.7916666666665</v>
      </c>
      <c r="B1731">
        <f t="shared" si="26"/>
        <v>-0.39611617064245169</v>
      </c>
    </row>
    <row r="1732" spans="1:2" x14ac:dyDescent="0.25">
      <c r="A1732" s="1">
        <v>1993.875</v>
      </c>
      <c r="B1732">
        <f t="shared" si="26"/>
        <v>-0.43625401892184384</v>
      </c>
    </row>
    <row r="1733" spans="1:2" x14ac:dyDescent="0.25">
      <c r="A1733" s="1">
        <v>1993.9583333333333</v>
      </c>
      <c r="B1733">
        <f t="shared" si="26"/>
        <v>-0.47554171483660529</v>
      </c>
    </row>
    <row r="1734" spans="1:2" x14ac:dyDescent="0.25">
      <c r="A1734" s="1">
        <v>1994.0416666666665</v>
      </c>
      <c r="B1734">
        <f t="shared" si="26"/>
        <v>-0.51390269627853813</v>
      </c>
    </row>
    <row r="1735" spans="1:2" x14ac:dyDescent="0.25">
      <c r="A1735" s="1">
        <v>1994.125</v>
      </c>
      <c r="B1735">
        <f t="shared" ref="B1735:B1798" si="27">COS(2*PI()*$G$3*A1735-$B$4)</f>
        <v>-0.55126220707864571</v>
      </c>
    </row>
    <row r="1736" spans="1:2" x14ac:dyDescent="0.25">
      <c r="A1736" s="1">
        <v>1994.2083333333333</v>
      </c>
      <c r="B1736">
        <f t="shared" si="27"/>
        <v>-0.58754744268924852</v>
      </c>
    </row>
    <row r="1737" spans="1:2" x14ac:dyDescent="0.25">
      <c r="A1737" s="1">
        <v>1994.2916666666665</v>
      </c>
      <c r="B1737">
        <f t="shared" si="27"/>
        <v>-0.62268769206277508</v>
      </c>
    </row>
    <row r="1738" spans="1:2" x14ac:dyDescent="0.25">
      <c r="A1738" s="1">
        <v>1994.375</v>
      </c>
      <c r="B1738">
        <f t="shared" si="27"/>
        <v>-0.65661447544917484</v>
      </c>
    </row>
    <row r="1739" spans="1:2" x14ac:dyDescent="0.25">
      <c r="A1739" s="1">
        <v>1994.4583333333333</v>
      </c>
      <c r="B1739">
        <f t="shared" si="27"/>
        <v>-0.68926167784695203</v>
      </c>
    </row>
    <row r="1740" spans="1:2" x14ac:dyDescent="0.25">
      <c r="A1740" s="1">
        <v>1994.5416666666665</v>
      </c>
      <c r="B1740">
        <f t="shared" si="27"/>
        <v>-0.72056567784478343</v>
      </c>
    </row>
    <row r="1741" spans="1:2" x14ac:dyDescent="0.25">
      <c r="A1741" s="1">
        <v>1994.625</v>
      </c>
      <c r="B1741">
        <f t="shared" si="27"/>
        <v>-0.75046547160472288</v>
      </c>
    </row>
    <row r="1742" spans="1:2" x14ac:dyDescent="0.25">
      <c r="A1742" s="1">
        <v>1994.7083333333333</v>
      </c>
      <c r="B1742">
        <f t="shared" si="27"/>
        <v>-0.77890279174279153</v>
      </c>
    </row>
    <row r="1743" spans="1:2" x14ac:dyDescent="0.25">
      <c r="A1743" s="1">
        <v>1994.7916666666665</v>
      </c>
      <c r="B1743">
        <f t="shared" si="27"/>
        <v>-0.80582222087837241</v>
      </c>
    </row>
    <row r="1744" spans="1:2" x14ac:dyDescent="0.25">
      <c r="A1744" s="1">
        <v>1994.875</v>
      </c>
      <c r="B1744">
        <f t="shared" si="27"/>
        <v>-0.83117129962963765</v>
      </c>
    </row>
    <row r="1745" spans="1:2" x14ac:dyDescent="0.25">
      <c r="A1745" s="1">
        <v>1994.9583333333333</v>
      </c>
      <c r="B1745">
        <f t="shared" si="27"/>
        <v>-0.85490062884258666</v>
      </c>
    </row>
    <row r="1746" spans="1:2" x14ac:dyDescent="0.25">
      <c r="A1746" s="1">
        <v>1995.0416666666665</v>
      </c>
      <c r="B1746">
        <f t="shared" si="27"/>
        <v>-0.87696396585973913</v>
      </c>
    </row>
    <row r="1747" spans="1:2" x14ac:dyDescent="0.25">
      <c r="A1747" s="1">
        <v>1995.125</v>
      </c>
      <c r="B1747">
        <f t="shared" si="27"/>
        <v>-0.8973183146343563</v>
      </c>
    </row>
    <row r="1748" spans="1:2" x14ac:dyDescent="0.25">
      <c r="A1748" s="1">
        <v>1995.2083333333333</v>
      </c>
      <c r="B1748">
        <f t="shared" si="27"/>
        <v>-0.91592400951975894</v>
      </c>
    </row>
    <row r="1749" spans="1:2" x14ac:dyDescent="0.25">
      <c r="A1749" s="1">
        <v>1995.2916666666665</v>
      </c>
      <c r="B1749">
        <f t="shared" si="27"/>
        <v>-0.93274479256821685</v>
      </c>
    </row>
    <row r="1750" spans="1:2" x14ac:dyDescent="0.25">
      <c r="A1750" s="1">
        <v>1995.375</v>
      </c>
      <c r="B1750">
        <f t="shared" si="27"/>
        <v>-0.94774788418824496</v>
      </c>
    </row>
    <row r="1751" spans="1:2" x14ac:dyDescent="0.25">
      <c r="A1751" s="1">
        <v>1995.4583333333333</v>
      </c>
      <c r="B1751">
        <f t="shared" si="27"/>
        <v>-0.96090404702440058</v>
      </c>
    </row>
    <row r="1752" spans="1:2" x14ac:dyDescent="0.25">
      <c r="A1752" s="1">
        <v>1995.5416666666665</v>
      </c>
      <c r="B1752">
        <f t="shared" si="27"/>
        <v>-0.97218764293358328</v>
      </c>
    </row>
    <row r="1753" spans="1:2" x14ac:dyDescent="0.25">
      <c r="A1753" s="1">
        <v>1995.625</v>
      </c>
      <c r="B1753">
        <f t="shared" si="27"/>
        <v>-0.98157668294772704</v>
      </c>
    </row>
    <row r="1754" spans="1:2" x14ac:dyDescent="0.25">
      <c r="A1754" s="1">
        <v>1995.7083333333333</v>
      </c>
      <c r="B1754">
        <f t="shared" si="27"/>
        <v>-0.98905287012457099</v>
      </c>
    </row>
    <row r="1755" spans="1:2" x14ac:dyDescent="0.25">
      <c r="A1755" s="1">
        <v>1995.7916666666665</v>
      </c>
      <c r="B1755">
        <f t="shared" si="27"/>
        <v>-0.99460163520414302</v>
      </c>
    </row>
    <row r="1756" spans="1:2" x14ac:dyDescent="0.25">
      <c r="A1756" s="1">
        <v>1995.875</v>
      </c>
      <c r="B1756">
        <f t="shared" si="27"/>
        <v>-0.99821216500072441</v>
      </c>
    </row>
    <row r="1757" spans="1:2" x14ac:dyDescent="0.25">
      <c r="A1757" s="1">
        <v>1995.9583333333333</v>
      </c>
      <c r="B1757">
        <f t="shared" si="27"/>
        <v>-0.99987742347493225</v>
      </c>
    </row>
    <row r="1758" spans="1:2" x14ac:dyDescent="0.25">
      <c r="A1758" s="1">
        <v>1996.0416666666665</v>
      </c>
      <c r="B1758">
        <f t="shared" si="27"/>
        <v>-0.99959416544536994</v>
      </c>
    </row>
    <row r="1759" spans="1:2" x14ac:dyDescent="0.25">
      <c r="A1759" s="1">
        <v>1996.125</v>
      </c>
      <c r="B1759">
        <f t="shared" si="27"/>
        <v>-0.99736294291262584</v>
      </c>
    </row>
    <row r="1760" spans="1:2" x14ac:dyDescent="0.25">
      <c r="A1760" s="1">
        <v>1996.2083333333333</v>
      </c>
      <c r="B1760">
        <f t="shared" si="27"/>
        <v>-0.99318810398365032</v>
      </c>
    </row>
    <row r="1761" spans="1:2" x14ac:dyDescent="0.25">
      <c r="A1761" s="1">
        <v>1996.2916666666665</v>
      </c>
      <c r="B1761">
        <f t="shared" si="27"/>
        <v>-0.98707778439819838</v>
      </c>
    </row>
    <row r="1762" spans="1:2" x14ac:dyDescent="0.25">
      <c r="A1762" s="1">
        <v>1996.375</v>
      </c>
      <c r="B1762">
        <f t="shared" si="27"/>
        <v>-0.97904389167442418</v>
      </c>
    </row>
    <row r="1763" spans="1:2" x14ac:dyDescent="0.25">
      <c r="A1763" s="1">
        <v>1996.4583333333333</v>
      </c>
      <c r="B1763">
        <f t="shared" si="27"/>
        <v>-0.96910208190401514</v>
      </c>
    </row>
    <row r="1764" spans="1:2" x14ac:dyDescent="0.25">
      <c r="A1764" s="1">
        <v>1996.5416666666665</v>
      </c>
      <c r="B1764">
        <f t="shared" si="27"/>
        <v>-0.95727172924210047</v>
      </c>
    </row>
    <row r="1765" spans="1:2" x14ac:dyDescent="0.25">
      <c r="A1765" s="1">
        <v>1996.625</v>
      </c>
      <c r="B1765">
        <f t="shared" si="27"/>
        <v>-0.94357588815206972</v>
      </c>
    </row>
    <row r="1766" spans="1:2" x14ac:dyDescent="0.25">
      <c r="A1766" s="1">
        <v>1996.7083333333333</v>
      </c>
      <c r="B1766">
        <f t="shared" si="27"/>
        <v>-0.92804124847786829</v>
      </c>
    </row>
    <row r="1767" spans="1:2" x14ac:dyDescent="0.25">
      <c r="A1767" s="1">
        <v>1996.7916666666665</v>
      </c>
      <c r="B1767">
        <f t="shared" si="27"/>
        <v>-0.91069808343216063</v>
      </c>
    </row>
    <row r="1768" spans="1:2" x14ac:dyDescent="0.25">
      <c r="A1768" s="1">
        <v>1996.875</v>
      </c>
      <c r="B1768">
        <f t="shared" si="27"/>
        <v>-0.89158019060087801</v>
      </c>
    </row>
    <row r="1769" spans="1:2" x14ac:dyDescent="0.25">
      <c r="A1769" s="1">
        <v>1996.9583333333333</v>
      </c>
      <c r="B1769">
        <f t="shared" si="27"/>
        <v>-0.87072482608052726</v>
      </c>
    </row>
    <row r="1770" spans="1:2" x14ac:dyDescent="0.25">
      <c r="A1770" s="1">
        <v>1997.0416666666665</v>
      </c>
      <c r="B1770">
        <f t="shared" si="27"/>
        <v>-0.84817263187494463</v>
      </c>
    </row>
    <row r="1771" spans="1:2" x14ac:dyDescent="0.25">
      <c r="A1771" s="1">
        <v>1997.125</v>
      </c>
      <c r="B1771">
        <f t="shared" si="27"/>
        <v>-0.82396755669358379</v>
      </c>
    </row>
    <row r="1772" spans="1:2" x14ac:dyDescent="0.25">
      <c r="A1772" s="1">
        <v>1997.2083333333333</v>
      </c>
      <c r="B1772">
        <f t="shared" si="27"/>
        <v>-0.79815677030692922</v>
      </c>
    </row>
    <row r="1773" spans="1:2" x14ac:dyDescent="0.25">
      <c r="A1773" s="1">
        <v>1997.2916666666665</v>
      </c>
      <c r="B1773">
        <f t="shared" si="27"/>
        <v>-0.77079057162369624</v>
      </c>
    </row>
    <row r="1774" spans="1:2" x14ac:dyDescent="0.25">
      <c r="A1774" s="1">
        <v>1997.375</v>
      </c>
      <c r="B1774">
        <f t="shared" si="27"/>
        <v>-0.74192229067067406</v>
      </c>
    </row>
    <row r="1775" spans="1:2" x14ac:dyDescent="0.25">
      <c r="A1775" s="1">
        <v>1997.4583333333333</v>
      </c>
      <c r="B1775">
        <f t="shared" si="27"/>
        <v>-0.7116081846657093</v>
      </c>
    </row>
    <row r="1776" spans="1:2" x14ac:dyDescent="0.25">
      <c r="A1776" s="1">
        <v>1997.5416666666665</v>
      </c>
      <c r="B1776">
        <f t="shared" si="27"/>
        <v>-0.67990732838551859</v>
      </c>
    </row>
    <row r="1777" spans="1:2" x14ac:dyDescent="0.25">
      <c r="A1777" s="1">
        <v>1997.625</v>
      </c>
      <c r="B1777">
        <f t="shared" si="27"/>
        <v>-0.64688149904433645</v>
      </c>
    </row>
    <row r="1778" spans="1:2" x14ac:dyDescent="0.25">
      <c r="A1778" s="1">
        <v>1997.7083333333333</v>
      </c>
      <c r="B1778">
        <f t="shared" si="27"/>
        <v>-0.61259505590479946</v>
      </c>
    </row>
    <row r="1779" spans="1:2" x14ac:dyDescent="0.25">
      <c r="A1779" s="1">
        <v>1997.7916666666665</v>
      </c>
      <c r="B1779">
        <f t="shared" si="27"/>
        <v>-0.57711481485692739</v>
      </c>
    </row>
    <row r="1780" spans="1:2" x14ac:dyDescent="0.25">
      <c r="A1780" s="1">
        <v>1997.875</v>
      </c>
      <c r="B1780">
        <f t="shared" si="27"/>
        <v>-0.54050991821135752</v>
      </c>
    </row>
    <row r="1781" spans="1:2" x14ac:dyDescent="0.25">
      <c r="A1781" s="1">
        <v>1997.9583333333333</v>
      </c>
      <c r="B1781">
        <f t="shared" si="27"/>
        <v>-0.50285169995719536</v>
      </c>
    </row>
    <row r="1782" spans="1:2" x14ac:dyDescent="0.25">
      <c r="A1782" s="1">
        <v>1998.0416666666665</v>
      </c>
      <c r="B1782">
        <f t="shared" si="27"/>
        <v>-0.46421354674989451</v>
      </c>
    </row>
    <row r="1783" spans="1:2" x14ac:dyDescent="0.25">
      <c r="A1783" s="1">
        <v>1998.125</v>
      </c>
      <c r="B1783">
        <f t="shared" si="27"/>
        <v>-0.4246707548978168</v>
      </c>
    </row>
    <row r="1784" spans="1:2" x14ac:dyDescent="0.25">
      <c r="A1784" s="1">
        <v>1998.2083333333333</v>
      </c>
      <c r="B1784">
        <f t="shared" si="27"/>
        <v>-0.38430038362934027</v>
      </c>
    </row>
    <row r="1785" spans="1:2" x14ac:dyDescent="0.25">
      <c r="A1785" s="1">
        <v>1998.2916666666665</v>
      </c>
      <c r="B1785">
        <f t="shared" si="27"/>
        <v>-0.34318110492269649</v>
      </c>
    </row>
    <row r="1786" spans="1:2" x14ac:dyDescent="0.25">
      <c r="A1786" s="1">
        <v>1998.375</v>
      </c>
      <c r="B1786">
        <f t="shared" si="27"/>
        <v>-0.30139305019287571</v>
      </c>
    </row>
    <row r="1787" spans="1:2" x14ac:dyDescent="0.25">
      <c r="A1787" s="1">
        <v>1998.4583333333333</v>
      </c>
      <c r="B1787">
        <f t="shared" si="27"/>
        <v>-0.25901765413637168</v>
      </c>
    </row>
    <row r="1788" spans="1:2" x14ac:dyDescent="0.25">
      <c r="A1788" s="1">
        <v>1998.5416666666665</v>
      </c>
      <c r="B1788">
        <f t="shared" si="27"/>
        <v>-0.21613749603403584</v>
      </c>
    </row>
    <row r="1789" spans="1:2" x14ac:dyDescent="0.25">
      <c r="A1789" s="1">
        <v>1998.625</v>
      </c>
      <c r="B1789">
        <f t="shared" si="27"/>
        <v>-0.1728361388244698</v>
      </c>
    </row>
    <row r="1790" spans="1:2" x14ac:dyDescent="0.25">
      <c r="A1790" s="1">
        <v>1998.7083333333333</v>
      </c>
      <c r="B1790">
        <f t="shared" si="27"/>
        <v>-0.12919796626052499</v>
      </c>
    </row>
    <row r="1791" spans="1:2" x14ac:dyDescent="0.25">
      <c r="A1791" s="1">
        <v>1998.7916666666665</v>
      </c>
      <c r="B1791">
        <f t="shared" si="27"/>
        <v>-8.5308018465110255E-2</v>
      </c>
    </row>
    <row r="1792" spans="1:2" x14ac:dyDescent="0.25">
      <c r="A1792" s="1">
        <v>1998.875</v>
      </c>
      <c r="B1792">
        <f t="shared" si="27"/>
        <v>-4.1251826210143623E-2</v>
      </c>
    </row>
    <row r="1793" spans="1:2" x14ac:dyDescent="0.25">
      <c r="A1793" s="1">
        <v>1998.9583333333333</v>
      </c>
      <c r="B1793">
        <f t="shared" si="27"/>
        <v>2.8847557626693258E-3</v>
      </c>
    </row>
    <row r="1794" spans="1:2" x14ac:dyDescent="0.25">
      <c r="A1794" s="1">
        <v>1999.0416666666665</v>
      </c>
      <c r="B1794">
        <f t="shared" si="27"/>
        <v>4.7015716052410124E-2</v>
      </c>
    </row>
    <row r="1795" spans="1:2" x14ac:dyDescent="0.25">
      <c r="A1795" s="1">
        <v>1999.125</v>
      </c>
      <c r="B1795">
        <f t="shared" si="27"/>
        <v>9.1055054212763692E-2</v>
      </c>
    </row>
    <row r="1796" spans="1:2" x14ac:dyDescent="0.25">
      <c r="A1796" s="1">
        <v>1999.2083333333333</v>
      </c>
      <c r="B1796">
        <f t="shared" si="27"/>
        <v>0.13491694834675927</v>
      </c>
    </row>
    <row r="1797" spans="1:2" x14ac:dyDescent="0.25">
      <c r="A1797" s="1">
        <v>1999.2916666666665</v>
      </c>
      <c r="B1797">
        <f t="shared" si="27"/>
        <v>0.17851592235220257</v>
      </c>
    </row>
    <row r="1798" spans="1:2" x14ac:dyDescent="0.25">
      <c r="A1798" s="1">
        <v>1999.375</v>
      </c>
      <c r="B1798">
        <f t="shared" si="27"/>
        <v>0.22176701249458591</v>
      </c>
    </row>
    <row r="1799" spans="1:2" x14ac:dyDescent="0.25">
      <c r="A1799" s="1">
        <v>1999.4583333333333</v>
      </c>
      <c r="B1799">
        <f t="shared" ref="B1799:B1862" si="28">COS(2*PI()*$G$3*A1799-$B$4)</f>
        <v>0.26458593297927546</v>
      </c>
    </row>
    <row r="1800" spans="1:2" x14ac:dyDescent="0.25">
      <c r="A1800" s="1">
        <v>1999.5416666666665</v>
      </c>
      <c r="B1800">
        <f t="shared" si="28"/>
        <v>0.30688924020458974</v>
      </c>
    </row>
    <row r="1801" spans="1:2" x14ac:dyDescent="0.25">
      <c r="A1801" s="1">
        <v>1999.625</v>
      </c>
      <c r="B1801">
        <f t="shared" si="28"/>
        <v>0.34859449537361031</v>
      </c>
    </row>
    <row r="1802" spans="1:2" x14ac:dyDescent="0.25">
      <c r="A1802" s="1">
        <v>1999.7083333333333</v>
      </c>
      <c r="B1802">
        <f t="shared" si="28"/>
        <v>0.38962042514592315</v>
      </c>
    </row>
    <row r="1803" spans="1:2" x14ac:dyDescent="0.25">
      <c r="A1803" s="1">
        <v>1999.7916666666665</v>
      </c>
      <c r="B1803">
        <f t="shared" si="28"/>
        <v>0.4298870800203522</v>
      </c>
    </row>
    <row r="1804" spans="1:2" x14ac:dyDescent="0.25">
      <c r="A1804" s="1">
        <v>1999.875</v>
      </c>
      <c r="B1804">
        <f t="shared" si="28"/>
        <v>0.4693159901367599</v>
      </c>
    </row>
    <row r="1805" spans="1:2" x14ac:dyDescent="0.25">
      <c r="A1805" s="1">
        <v>1999.9583333333333</v>
      </c>
      <c r="B1805">
        <f t="shared" si="28"/>
        <v>0.50783031819441338</v>
      </c>
    </row>
    <row r="1806" spans="1:2" x14ac:dyDescent="0.25">
      <c r="A1806" s="1">
        <v>2000.0416666666665</v>
      </c>
      <c r="B1806">
        <f t="shared" si="28"/>
        <v>0.54535500918987545</v>
      </c>
    </row>
    <row r="1807" spans="1:2" x14ac:dyDescent="0.25">
      <c r="A1807" s="1">
        <v>2000.125</v>
      </c>
      <c r="B1807">
        <f t="shared" si="28"/>
        <v>0.58181693667965639</v>
      </c>
    </row>
    <row r="1808" spans="1:2" x14ac:dyDescent="0.25">
      <c r="A1808" s="1">
        <v>2000.2083333333333</v>
      </c>
      <c r="B1808">
        <f t="shared" si="28"/>
        <v>0.61714504528638259</v>
      </c>
    </row>
    <row r="1809" spans="1:2" x14ac:dyDescent="0.25">
      <c r="A1809" s="1">
        <v>2000.2916666666665</v>
      </c>
      <c r="B1809">
        <f t="shared" si="28"/>
        <v>0.65127048916886654</v>
      </c>
    </row>
    <row r="1810" spans="1:2" x14ac:dyDescent="0.25">
      <c r="A1810" s="1">
        <v>2000.375</v>
      </c>
      <c r="B1810">
        <f t="shared" si="28"/>
        <v>0.68412676618471802</v>
      </c>
    </row>
    <row r="1811" spans="1:2" x14ac:dyDescent="0.25">
      <c r="A1811" s="1">
        <v>2000.4583333333333</v>
      </c>
      <c r="B1811">
        <f t="shared" si="28"/>
        <v>0.7156498474874855</v>
      </c>
    </row>
    <row r="1812" spans="1:2" x14ac:dyDescent="0.25">
      <c r="A1812" s="1">
        <v>2000.5416666666665</v>
      </c>
      <c r="B1812">
        <f t="shared" si="28"/>
        <v>0.74577830230287834</v>
      </c>
    </row>
    <row r="1813" spans="1:2" x14ac:dyDescent="0.25">
      <c r="A1813" s="1">
        <v>2000.625</v>
      </c>
      <c r="B1813">
        <f t="shared" si="28"/>
        <v>0.77445341764293163</v>
      </c>
    </row>
    <row r="1814" spans="1:2" x14ac:dyDescent="0.25">
      <c r="A1814" s="1">
        <v>2000.7083333333333</v>
      </c>
      <c r="B1814">
        <f t="shared" si="28"/>
        <v>0.80161931272232645</v>
      </c>
    </row>
    <row r="1815" spans="1:2" x14ac:dyDescent="0.25">
      <c r="A1815" s="1">
        <v>2000.7916666666665</v>
      </c>
      <c r="B1815">
        <f t="shared" si="28"/>
        <v>0.82722304785687029</v>
      </c>
    </row>
    <row r="1816" spans="1:2" x14ac:dyDescent="0.25">
      <c r="A1816" s="1">
        <v>2000.875</v>
      </c>
      <c r="B1816">
        <f t="shared" si="28"/>
        <v>0.85121472763035222</v>
      </c>
    </row>
    <row r="1817" spans="1:2" x14ac:dyDescent="0.25">
      <c r="A1817" s="1">
        <v>2000.9583333333333</v>
      </c>
      <c r="B1817">
        <f t="shared" si="28"/>
        <v>0.87354759812771188</v>
      </c>
    </row>
    <row r="1818" spans="1:2" x14ac:dyDescent="0.25">
      <c r="A1818" s="1">
        <v>2001.0416666666665</v>
      </c>
      <c r="B1818">
        <f t="shared" si="28"/>
        <v>0.89417813804751844</v>
      </c>
    </row>
    <row r="1819" spans="1:2" x14ac:dyDescent="0.25">
      <c r="A1819" s="1">
        <v>2001.125</v>
      </c>
      <c r="B1819">
        <f t="shared" si="28"/>
        <v>0.91306614351420523</v>
      </c>
    </row>
    <row r="1820" spans="1:2" x14ac:dyDescent="0.25">
      <c r="A1820" s="1">
        <v>2001.2083333333333</v>
      </c>
      <c r="B1820">
        <f t="shared" si="28"/>
        <v>0.9301748064255041</v>
      </c>
    </row>
    <row r="1821" spans="1:2" x14ac:dyDescent="0.25">
      <c r="A1821" s="1">
        <v>2001.2916666666665</v>
      </c>
      <c r="B1821">
        <f t="shared" si="28"/>
        <v>0.94547078618277625</v>
      </c>
    </row>
    <row r="1822" spans="1:2" x14ac:dyDescent="0.25">
      <c r="A1822" s="1">
        <v>2001.375</v>
      </c>
      <c r="B1822">
        <f t="shared" si="28"/>
        <v>0.95892427466315444</v>
      </c>
    </row>
    <row r="1823" spans="1:2" x14ac:dyDescent="0.25">
      <c r="A1823" s="1">
        <v>2001.4583333333333</v>
      </c>
      <c r="B1823">
        <f t="shared" si="28"/>
        <v>0.97050905430858936</v>
      </c>
    </row>
    <row r="1824" spans="1:2" x14ac:dyDescent="0.25">
      <c r="A1824" s="1">
        <v>2001.5416666666665</v>
      </c>
      <c r="B1824">
        <f t="shared" si="28"/>
        <v>0.98020254921759287</v>
      </c>
    </row>
    <row r="1825" spans="1:2" x14ac:dyDescent="0.25">
      <c r="A1825" s="1">
        <v>2001.625</v>
      </c>
      <c r="B1825">
        <f t="shared" si="28"/>
        <v>0.98798586913978981</v>
      </c>
    </row>
    <row r="1826" spans="1:2" x14ac:dyDescent="0.25">
      <c r="A1826" s="1">
        <v>2001.7083333333333</v>
      </c>
      <c r="B1826">
        <f t="shared" si="28"/>
        <v>0.9938438462886432</v>
      </c>
    </row>
    <row r="1827" spans="1:2" x14ac:dyDescent="0.25">
      <c r="A1827" s="1">
        <v>2001.7916666666665</v>
      </c>
      <c r="B1827">
        <f t="shared" si="28"/>
        <v>0.99776506489967953</v>
      </c>
    </row>
    <row r="1828" spans="1:2" x14ac:dyDescent="0.25">
      <c r="A1828" s="1">
        <v>2001.875</v>
      </c>
      <c r="B1828">
        <f t="shared" si="28"/>
        <v>0.99974188347709292</v>
      </c>
    </row>
    <row r="1829" spans="1:2" x14ac:dyDescent="0.25">
      <c r="A1829" s="1">
        <v>2001.9583333333333</v>
      </c>
      <c r="B1829">
        <f t="shared" si="28"/>
        <v>0.99977044968502904</v>
      </c>
    </row>
    <row r="1830" spans="1:2" x14ac:dyDescent="0.25">
      <c r="A1830" s="1">
        <v>2002.0416666666665</v>
      </c>
      <c r="B1830">
        <f t="shared" si="28"/>
        <v>0.99785070785495156</v>
      </c>
    </row>
    <row r="1831" spans="1:2" x14ac:dyDescent="0.25">
      <c r="A1831" s="1">
        <v>2002.125</v>
      </c>
      <c r="B1831">
        <f t="shared" si="28"/>
        <v>0.99398639909402664</v>
      </c>
    </row>
    <row r="1832" spans="1:2" x14ac:dyDescent="0.25">
      <c r="A1832" s="1">
        <v>2002.2083333333333</v>
      </c>
      <c r="B1832">
        <f t="shared" si="28"/>
        <v>0.98818505399480394</v>
      </c>
    </row>
    <row r="1833" spans="1:2" x14ac:dyDescent="0.25">
      <c r="A1833" s="1">
        <v>2002.2916666666665</v>
      </c>
      <c r="B1833">
        <f t="shared" si="28"/>
        <v>0.98045797795965572</v>
      </c>
    </row>
    <row r="1834" spans="1:2" x14ac:dyDescent="0.25">
      <c r="A1834" s="1">
        <v>2002.375</v>
      </c>
      <c r="B1834">
        <f t="shared" si="28"/>
        <v>0.9708202291695669</v>
      </c>
    </row>
    <row r="1835" spans="1:2" x14ac:dyDescent="0.25">
      <c r="A1835" s="1">
        <v>2002.4583333333333</v>
      </c>
      <c r="B1835">
        <f t="shared" si="28"/>
        <v>0.95929058923936339</v>
      </c>
    </row>
    <row r="1836" spans="1:2" x14ac:dyDescent="0.25">
      <c r="A1836" s="1">
        <v>2002.5416666666665</v>
      </c>
      <c r="B1836">
        <f t="shared" si="28"/>
        <v>0.94589152661671727</v>
      </c>
    </row>
    <row r="1837" spans="1:2" x14ac:dyDescent="0.25">
      <c r="A1837" s="1">
        <v>2002.625</v>
      </c>
      <c r="B1837">
        <f t="shared" si="28"/>
        <v>0.93064915279699501</v>
      </c>
    </row>
    <row r="1838" spans="1:2" x14ac:dyDescent="0.25">
      <c r="A1838" s="1">
        <v>2002.7083333333333</v>
      </c>
      <c r="B1838">
        <f t="shared" si="28"/>
        <v>0.91359317143811203</v>
      </c>
    </row>
    <row r="1839" spans="1:2" x14ac:dyDescent="0.25">
      <c r="A1839" s="1">
        <v>2002.7916666666665</v>
      </c>
      <c r="B1839">
        <f t="shared" si="28"/>
        <v>0.8947568204755264</v>
      </c>
    </row>
    <row r="1840" spans="1:2" x14ac:dyDescent="0.25">
      <c r="A1840" s="1">
        <v>2002.875</v>
      </c>
      <c r="B1840">
        <f t="shared" si="28"/>
        <v>0.8741768073492362</v>
      </c>
    </row>
    <row r="1841" spans="1:2" x14ac:dyDescent="0.25">
      <c r="A1841" s="1">
        <v>2002.9583333333333</v>
      </c>
      <c r="B1841">
        <f t="shared" si="28"/>
        <v>0.85189323747054024</v>
      </c>
    </row>
    <row r="1842" spans="1:2" x14ac:dyDescent="0.25">
      <c r="A1842" s="1">
        <v>2003.0416666666665</v>
      </c>
      <c r="B1842">
        <f t="shared" si="28"/>
        <v>0.82794953606615118</v>
      </c>
    </row>
    <row r="1843" spans="1:2" x14ac:dyDescent="0.25">
      <c r="A1843" s="1">
        <v>2003.125</v>
      </c>
      <c r="B1843">
        <f t="shared" si="28"/>
        <v>0.80239236355264221</v>
      </c>
    </row>
    <row r="1844" spans="1:2" x14ac:dyDescent="0.25">
      <c r="A1844" s="1">
        <v>2003.2083333333333</v>
      </c>
      <c r="B1844">
        <f t="shared" si="28"/>
        <v>0.77527152460744897</v>
      </c>
    </row>
    <row r="1845" spans="1:2" x14ac:dyDescent="0.25">
      <c r="A1845" s="1">
        <v>2003.2916666666665</v>
      </c>
      <c r="B1845">
        <f t="shared" si="28"/>
        <v>0.74663987111140362</v>
      </c>
    </row>
    <row r="1846" spans="1:2" x14ac:dyDescent="0.25">
      <c r="A1846" s="1">
        <v>2003.375</v>
      </c>
      <c r="B1846">
        <f t="shared" si="28"/>
        <v>0.71655319915271076</v>
      </c>
    </row>
    <row r="1847" spans="1:2" x14ac:dyDescent="0.25">
      <c r="A1847" s="1">
        <v>2003.4583333333333</v>
      </c>
      <c r="B1847">
        <f t="shared" si="28"/>
        <v>0.68507014029569824</v>
      </c>
    </row>
    <row r="1848" spans="1:2" x14ac:dyDescent="0.25">
      <c r="A1848" s="1">
        <v>2003.5416666666665</v>
      </c>
      <c r="B1848">
        <f t="shared" si="28"/>
        <v>0.65225204732007314</v>
      </c>
    </row>
    <row r="1849" spans="1:2" x14ac:dyDescent="0.25">
      <c r="A1849" s="1">
        <v>2003.625</v>
      </c>
      <c r="B1849">
        <f t="shared" si="28"/>
        <v>0.61816287466109232</v>
      </c>
    </row>
    <row r="1850" spans="1:2" x14ac:dyDescent="0.25">
      <c r="A1850" s="1">
        <v>2003.7083333333333</v>
      </c>
      <c r="B1850">
        <f t="shared" si="28"/>
        <v>0.58286905377740361</v>
      </c>
    </row>
    <row r="1851" spans="1:2" x14ac:dyDescent="0.25">
      <c r="A1851" s="1">
        <v>2003.7916666666665</v>
      </c>
      <c r="B1851">
        <f t="shared" si="28"/>
        <v>0.54643936369181068</v>
      </c>
    </row>
    <row r="1852" spans="1:2" x14ac:dyDescent="0.25">
      <c r="A1852" s="1">
        <v>2003.875</v>
      </c>
      <c r="B1852">
        <f t="shared" si="28"/>
        <v>0.50894479695887196</v>
      </c>
    </row>
    <row r="1853" spans="1:2" x14ac:dyDescent="0.25">
      <c r="A1853" s="1">
        <v>2003.9583333333333</v>
      </c>
      <c r="B1853">
        <f t="shared" si="28"/>
        <v>0.47045842131705806</v>
      </c>
    </row>
    <row r="1854" spans="1:2" x14ac:dyDescent="0.25">
      <c r="A1854" s="1">
        <v>2004.0416666666665</v>
      </c>
      <c r="B1854">
        <f t="shared" si="28"/>
        <v>0.43105523729798734</v>
      </c>
    </row>
    <row r="1855" spans="1:2" x14ac:dyDescent="0.25">
      <c r="A1855" s="1">
        <v>2004.125</v>
      </c>
      <c r="B1855">
        <f t="shared" si="28"/>
        <v>0.39081203206792042</v>
      </c>
    </row>
    <row r="1856" spans="1:2" x14ac:dyDescent="0.25">
      <c r="A1856" s="1">
        <v>2004.2083333333333</v>
      </c>
      <c r="B1856">
        <f t="shared" si="28"/>
        <v>0.34980722978957507</v>
      </c>
    </row>
    <row r="1857" spans="1:2" x14ac:dyDescent="0.25">
      <c r="A1857" s="1">
        <v>2004.2916666666665</v>
      </c>
      <c r="B1857">
        <f t="shared" si="28"/>
        <v>0.30812073879202623</v>
      </c>
    </row>
    <row r="1858" spans="1:2" x14ac:dyDescent="0.25">
      <c r="A1858" s="1">
        <v>2004.375</v>
      </c>
      <c r="B1858">
        <f t="shared" si="28"/>
        <v>0.26583379584825922</v>
      </c>
    </row>
    <row r="1859" spans="1:2" x14ac:dyDescent="0.25">
      <c r="A1859" s="1">
        <v>2004.4583333333333</v>
      </c>
      <c r="B1859">
        <f t="shared" si="28"/>
        <v>0.22302880786585971</v>
      </c>
    </row>
    <row r="1860" spans="1:2" x14ac:dyDescent="0.25">
      <c r="A1860" s="1">
        <v>2004.5416666666665</v>
      </c>
      <c r="B1860">
        <f t="shared" si="28"/>
        <v>0.17978919129525386</v>
      </c>
    </row>
    <row r="1861" spans="1:2" x14ac:dyDescent="0.25">
      <c r="A1861" s="1">
        <v>2004.625</v>
      </c>
      <c r="B1861">
        <f t="shared" si="28"/>
        <v>0.13619920957166562</v>
      </c>
    </row>
    <row r="1862" spans="1:2" x14ac:dyDescent="0.25">
      <c r="A1862" s="1">
        <v>2004.7083333333333</v>
      </c>
      <c r="B1862">
        <f t="shared" si="28"/>
        <v>9.2343808906520497E-2</v>
      </c>
    </row>
    <row r="1863" spans="1:2" x14ac:dyDescent="0.25">
      <c r="A1863" s="1">
        <v>2004.7916666666665</v>
      </c>
      <c r="B1863">
        <f t="shared" ref="B1863:B1926" si="29">COS(2*PI()*$G$3*A1863-$B$4)</f>
        <v>4.8308452747155048E-2</v>
      </c>
    </row>
    <row r="1864" spans="1:2" x14ac:dyDescent="0.25">
      <c r="A1864" s="1">
        <v>2004.875</v>
      </c>
      <c r="B1864">
        <f t="shared" si="29"/>
        <v>4.1789552308194415E-3</v>
      </c>
    </row>
    <row r="1865" spans="1:2" x14ac:dyDescent="0.25">
      <c r="A1865" s="1">
        <v>2004.9583333333333</v>
      </c>
      <c r="B1865">
        <f t="shared" si="29"/>
        <v>-3.995868604675875E-2</v>
      </c>
    </row>
    <row r="1866" spans="1:2" x14ac:dyDescent="0.25">
      <c r="A1866" s="1">
        <v>2005.0416666666665</v>
      </c>
      <c r="B1866">
        <f t="shared" si="29"/>
        <v>-8.4018457620335218E-2</v>
      </c>
    </row>
    <row r="1867" spans="1:2" x14ac:dyDescent="0.25">
      <c r="A1867" s="1">
        <v>2005.125</v>
      </c>
      <c r="B1867">
        <f t="shared" si="29"/>
        <v>-0.127914497772988</v>
      </c>
    </row>
    <row r="1868" spans="1:2" x14ac:dyDescent="0.25">
      <c r="A1868" s="1">
        <v>2005.2083333333333</v>
      </c>
      <c r="B1868">
        <f t="shared" si="29"/>
        <v>-0.1715612638605091</v>
      </c>
    </row>
    <row r="1869" spans="1:2" x14ac:dyDescent="0.25">
      <c r="A1869" s="1">
        <v>2005.2916666666665</v>
      </c>
      <c r="B1869">
        <f t="shared" si="29"/>
        <v>-0.21487369901264292</v>
      </c>
    </row>
    <row r="1870" spans="1:2" x14ac:dyDescent="0.25">
      <c r="A1870" s="1">
        <v>2005.375</v>
      </c>
      <c r="B1870">
        <f t="shared" si="29"/>
        <v>-0.25776739788900943</v>
      </c>
    </row>
    <row r="1871" spans="1:2" x14ac:dyDescent="0.25">
      <c r="A1871" s="1">
        <v>2005.4583333333333</v>
      </c>
      <c r="B1871">
        <f t="shared" si="29"/>
        <v>-0.30015877116312689</v>
      </c>
    </row>
    <row r="1872" spans="1:2" x14ac:dyDescent="0.25">
      <c r="A1872" s="1">
        <v>2005.5416666666665</v>
      </c>
      <c r="B1872">
        <f t="shared" si="29"/>
        <v>-0.34196520841824146</v>
      </c>
    </row>
    <row r="1873" spans="1:2" x14ac:dyDescent="0.25">
      <c r="A1873" s="1">
        <v>2005.625</v>
      </c>
      <c r="B1873">
        <f t="shared" si="29"/>
        <v>-0.38310523913545486</v>
      </c>
    </row>
    <row r="1874" spans="1:2" x14ac:dyDescent="0.25">
      <c r="A1874" s="1">
        <v>2005.7083333333333</v>
      </c>
      <c r="B1874">
        <f t="shared" si="29"/>
        <v>-0.42349869145854424</v>
      </c>
    </row>
    <row r="1875" spans="1:2" x14ac:dyDescent="0.25">
      <c r="A1875" s="1">
        <v>2005.7916666666665</v>
      </c>
      <c r="B1875">
        <f t="shared" si="29"/>
        <v>-0.46306684843016255</v>
      </c>
    </row>
    <row r="1876" spans="1:2" x14ac:dyDescent="0.25">
      <c r="A1876" s="1">
        <v>2005.875</v>
      </c>
      <c r="B1876">
        <f t="shared" si="29"/>
        <v>-0.50173260139171516</v>
      </c>
    </row>
    <row r="1877" spans="1:2" x14ac:dyDescent="0.25">
      <c r="A1877" s="1">
        <v>2005.9583333333333</v>
      </c>
      <c r="B1877">
        <f t="shared" si="29"/>
        <v>-0.53942060024908123</v>
      </c>
    </row>
    <row r="1878" spans="1:2" x14ac:dyDescent="0.25">
      <c r="A1878" s="1">
        <v>2006.0416666666665</v>
      </c>
      <c r="B1878">
        <f t="shared" si="29"/>
        <v>-0.57605740031228625</v>
      </c>
    </row>
    <row r="1879" spans="1:2" x14ac:dyDescent="0.25">
      <c r="A1879" s="1">
        <v>2006.125</v>
      </c>
      <c r="B1879">
        <f t="shared" si="29"/>
        <v>-0.61157160542007138</v>
      </c>
    </row>
    <row r="1880" spans="1:2" x14ac:dyDescent="0.25">
      <c r="A1880" s="1">
        <v>2006.2083333333333</v>
      </c>
      <c r="B1880">
        <f t="shared" si="29"/>
        <v>-0.6458940070741549</v>
      </c>
    </row>
    <row r="1881" spans="1:2" x14ac:dyDescent="0.25">
      <c r="A1881" s="1">
        <v>2006.2916666666665</v>
      </c>
      <c r="B1881">
        <f t="shared" si="29"/>
        <v>-0.67895771931016891</v>
      </c>
    </row>
    <row r="1882" spans="1:2" x14ac:dyDescent="0.25">
      <c r="A1882" s="1">
        <v>2006.375</v>
      </c>
      <c r="B1882">
        <f t="shared" si="29"/>
        <v>-0.71069830904098164</v>
      </c>
    </row>
    <row r="1883" spans="1:2" x14ac:dyDescent="0.25">
      <c r="A1883" s="1">
        <v>2006.4583333333333</v>
      </c>
      <c r="B1883">
        <f t="shared" si="29"/>
        <v>-0.74105392162173545</v>
      </c>
    </row>
    <row r="1884" spans="1:2" x14ac:dyDescent="0.25">
      <c r="A1884" s="1">
        <v>2006.5416666666665</v>
      </c>
      <c r="B1884">
        <f t="shared" si="29"/>
        <v>-0.76996540138909386</v>
      </c>
    </row>
    <row r="1885" spans="1:2" x14ac:dyDescent="0.25">
      <c r="A1885" s="1">
        <v>2006.625</v>
      </c>
      <c r="B1885">
        <f t="shared" si="29"/>
        <v>-0.79737640694174616</v>
      </c>
    </row>
    <row r="1886" spans="1:2" x14ac:dyDescent="0.25">
      <c r="A1886" s="1">
        <v>2006.7083333333333</v>
      </c>
      <c r="B1886">
        <f t="shared" si="29"/>
        <v>-0.8232335209351227</v>
      </c>
    </row>
    <row r="1887" spans="1:2" x14ac:dyDescent="0.25">
      <c r="A1887" s="1">
        <v>2006.7916666666665</v>
      </c>
      <c r="B1887">
        <f t="shared" si="29"/>
        <v>-0.84748635417921481</v>
      </c>
    </row>
    <row r="1888" spans="1:2" x14ac:dyDescent="0.25">
      <c r="A1888" s="1">
        <v>2006.875</v>
      </c>
      <c r="B1888">
        <f t="shared" si="29"/>
        <v>-0.87008764383511827</v>
      </c>
    </row>
    <row r="1889" spans="1:2" x14ac:dyDescent="0.25">
      <c r="A1889" s="1">
        <v>2006.9583333333333</v>
      </c>
      <c r="B1889">
        <f t="shared" si="29"/>
        <v>-0.89099334551799525</v>
      </c>
    </row>
    <row r="1890" spans="1:2" x14ac:dyDescent="0.25">
      <c r="A1890" s="1">
        <v>2007.0416666666665</v>
      </c>
      <c r="B1890">
        <f t="shared" si="29"/>
        <v>-0.9101627191293139</v>
      </c>
    </row>
    <row r="1891" spans="1:2" x14ac:dyDescent="0.25">
      <c r="A1891" s="1">
        <v>2007.125</v>
      </c>
      <c r="B1891">
        <f t="shared" si="29"/>
        <v>-0.92755840824920532</v>
      </c>
    </row>
    <row r="1892" spans="1:2" x14ac:dyDescent="0.25">
      <c r="A1892" s="1">
        <v>2007.2083333333333</v>
      </c>
      <c r="B1892">
        <f t="shared" si="29"/>
        <v>-0.94314651293491214</v>
      </c>
    </row>
    <row r="1893" spans="1:2" x14ac:dyDescent="0.25">
      <c r="A1893" s="1">
        <v>2007.2916666666665</v>
      </c>
      <c r="B1893">
        <f t="shared" si="29"/>
        <v>-0.95689665578379568</v>
      </c>
    </row>
    <row r="1894" spans="1:2" x14ac:dyDescent="0.25">
      <c r="A1894" s="1">
        <v>2007.375</v>
      </c>
      <c r="B1894">
        <f t="shared" si="29"/>
        <v>-0.96878204113098121</v>
      </c>
    </row>
    <row r="1895" spans="1:2" x14ac:dyDescent="0.25">
      <c r="A1895" s="1">
        <v>2007.4583333333333</v>
      </c>
      <c r="B1895">
        <f t="shared" si="29"/>
        <v>-0.97877950726783758</v>
      </c>
    </row>
    <row r="1896" spans="1:2" x14ac:dyDescent="0.25">
      <c r="A1896" s="1">
        <v>2007.5416666666665</v>
      </c>
      <c r="B1896">
        <f t="shared" si="29"/>
        <v>-0.9868695715785929</v>
      </c>
    </row>
    <row r="1897" spans="1:2" x14ac:dyDescent="0.25">
      <c r="A1897" s="1">
        <v>2007.625</v>
      </c>
      <c r="B1897">
        <f t="shared" si="29"/>
        <v>-0.99303646850687755</v>
      </c>
    </row>
    <row r="1898" spans="1:2" x14ac:dyDescent="0.25">
      <c r="A1898" s="1">
        <v>2007.7083333333333</v>
      </c>
      <c r="B1898">
        <f t="shared" si="29"/>
        <v>-0.99726818027915265</v>
      </c>
    </row>
    <row r="1899" spans="1:2" x14ac:dyDescent="0.25">
      <c r="A1899" s="1">
        <v>2007.7916666666665</v>
      </c>
      <c r="B1899">
        <f t="shared" si="29"/>
        <v>-0.99955646032434797</v>
      </c>
    </row>
    <row r="1900" spans="1:2" x14ac:dyDescent="0.25">
      <c r="A1900" s="1">
        <v>2007.875</v>
      </c>
      <c r="B1900">
        <f t="shared" si="29"/>
        <v>-0.99989684934444856</v>
      </c>
    </row>
    <row r="1901" spans="1:2" x14ac:dyDescent="0.25">
      <c r="A1901" s="1">
        <v>2007.9583333333333</v>
      </c>
      <c r="B1901">
        <f t="shared" si="29"/>
        <v>-0.99828868400450477</v>
      </c>
    </row>
    <row r="1902" spans="1:2" x14ac:dyDescent="0.25">
      <c r="A1902" s="1">
        <v>2008.0416666666665</v>
      </c>
      <c r="B1902">
        <f t="shared" si="29"/>
        <v>-0.99473509822539097</v>
      </c>
    </row>
    <row r="1903" spans="1:2" x14ac:dyDescent="0.25">
      <c r="A1903" s="1">
        <v>2008.125</v>
      </c>
      <c r="B1903">
        <f t="shared" si="29"/>
        <v>-0.98924301707645945</v>
      </c>
    </row>
    <row r="1904" spans="1:2" x14ac:dyDescent="0.25">
      <c r="A1904" s="1">
        <v>2008.2083333333333</v>
      </c>
      <c r="B1904">
        <f t="shared" si="29"/>
        <v>-0.981823143280385</v>
      </c>
    </row>
    <row r="1905" spans="1:2" x14ac:dyDescent="0.25">
      <c r="A1905" s="1">
        <v>2008.2916666666665</v>
      </c>
      <c r="B1905">
        <f t="shared" si="29"/>
        <v>-0.97248993635611269</v>
      </c>
    </row>
    <row r="1906" spans="1:2" x14ac:dyDescent="0.25">
      <c r="A1906" s="1">
        <v>2008.375</v>
      </c>
      <c r="B1906">
        <f t="shared" si="29"/>
        <v>-0.96126158444080634</v>
      </c>
    </row>
    <row r="1907" spans="1:2" x14ac:dyDescent="0.25">
      <c r="A1907" s="1">
        <v>2008.4583333333333</v>
      </c>
      <c r="B1907">
        <f t="shared" si="29"/>
        <v>-0.94815996884569054</v>
      </c>
    </row>
    <row r="1908" spans="1:2" x14ac:dyDescent="0.25">
      <c r="A1908" s="1">
        <v>2008.5416666666665</v>
      </c>
      <c r="B1908">
        <f t="shared" si="29"/>
        <v>-0.9332106214144481</v>
      </c>
    </row>
    <row r="1909" spans="1:2" x14ac:dyDescent="0.25">
      <c r="A1909" s="1">
        <v>2008.625</v>
      </c>
      <c r="B1909">
        <f t="shared" si="29"/>
        <v>-0.91644267476830776</v>
      </c>
    </row>
    <row r="1910" spans="1:2" x14ac:dyDescent="0.25">
      <c r="A1910" s="1">
        <v>2008.7083333333333</v>
      </c>
      <c r="B1910">
        <f t="shared" si="29"/>
        <v>-0.89788880553353134</v>
      </c>
    </row>
    <row r="1911" spans="1:2" x14ac:dyDescent="0.25">
      <c r="A1911" s="1">
        <v>2008.7916666666665</v>
      </c>
      <c r="B1911">
        <f t="shared" si="29"/>
        <v>-0.8775851706623341</v>
      </c>
    </row>
    <row r="1912" spans="1:2" x14ac:dyDescent="0.25">
      <c r="A1912" s="1">
        <v>2008.875</v>
      </c>
      <c r="B1912">
        <f t="shared" si="29"/>
        <v>-0.8555713369724034</v>
      </c>
    </row>
    <row r="1913" spans="1:2" x14ac:dyDescent="0.25">
      <c r="A1913" s="1">
        <v>2008.9583333333333</v>
      </c>
      <c r="B1913">
        <f t="shared" si="29"/>
        <v>-0.83189020404047642</v>
      </c>
    </row>
    <row r="1914" spans="1:2" x14ac:dyDescent="0.25">
      <c r="A1914" s="1">
        <v>2009.0416666666665</v>
      </c>
      <c r="B1914">
        <f t="shared" si="29"/>
        <v>-0.80658792060178508</v>
      </c>
    </row>
    <row r="1915" spans="1:2" x14ac:dyDescent="0.25">
      <c r="A1915" s="1">
        <v>2009.125</v>
      </c>
      <c r="B1915">
        <f t="shared" si="29"/>
        <v>-0.77971379461693091</v>
      </c>
    </row>
    <row r="1916" spans="1:2" x14ac:dyDescent="0.25">
      <c r="A1916" s="1">
        <v>2009.2083333333333</v>
      </c>
      <c r="B1916">
        <f t="shared" si="29"/>
        <v>-0.75132019718351328</v>
      </c>
    </row>
    <row r="1917" spans="1:2" x14ac:dyDescent="0.25">
      <c r="A1917" s="1">
        <v>2009.2916666666665</v>
      </c>
      <c r="B1917">
        <f t="shared" si="29"/>
        <v>-0.72146246047731599</v>
      </c>
    </row>
    <row r="1918" spans="1:2" x14ac:dyDescent="0.25">
      <c r="A1918" s="1">
        <v>2009.375</v>
      </c>
      <c r="B1918">
        <f t="shared" si="29"/>
        <v>-0.69019876992277163</v>
      </c>
    </row>
    <row r="1919" spans="1:2" x14ac:dyDescent="0.25">
      <c r="A1919" s="1">
        <v>2009.4583333333333</v>
      </c>
      <c r="B1919">
        <f t="shared" si="29"/>
        <v>-0.65759005080554789</v>
      </c>
    </row>
    <row r="1920" spans="1:2" x14ac:dyDescent="0.25">
      <c r="A1920" s="1">
        <v>2009.5416666666665</v>
      </c>
      <c r="B1920">
        <f t="shared" si="29"/>
        <v>-0.62369984954181723</v>
      </c>
    </row>
    <row r="1921" spans="1:2" x14ac:dyDescent="0.25">
      <c r="A1921" s="1">
        <v>2009.625</v>
      </c>
      <c r="B1921">
        <f t="shared" si="29"/>
        <v>-0.58859420984363164</v>
      </c>
    </row>
    <row r="1922" spans="1:2" x14ac:dyDescent="0.25">
      <c r="A1922" s="1">
        <v>2009.7083333333333</v>
      </c>
      <c r="B1922">
        <f t="shared" si="29"/>
        <v>-0.55234154401525071</v>
      </c>
    </row>
    <row r="1923" spans="1:2" x14ac:dyDescent="0.25">
      <c r="A1923" s="1">
        <v>2009.7916666666665</v>
      </c>
      <c r="B1923">
        <f t="shared" si="29"/>
        <v>-0.5150124996337081</v>
      </c>
    </row>
    <row r="1924" spans="1:2" x14ac:dyDescent="0.25">
      <c r="A1924" s="1">
        <v>2009.875</v>
      </c>
      <c r="B1924">
        <f t="shared" si="29"/>
        <v>-0.47667982187508617</v>
      </c>
    </row>
    <row r="1925" spans="1:2" x14ac:dyDescent="0.25">
      <c r="A1925" s="1">
        <v>2009.9583333333333</v>
      </c>
      <c r="B1925">
        <f t="shared" si="29"/>
        <v>-0.43741821175122192</v>
      </c>
    </row>
    <row r="1926" spans="1:2" x14ac:dyDescent="0.25">
      <c r="A1926" s="1">
        <v>2010.0416666666665</v>
      </c>
      <c r="B1926">
        <f t="shared" si="29"/>
        <v>-0.39730418053610139</v>
      </c>
    </row>
    <row r="1927" spans="1:2" x14ac:dyDescent="0.25">
      <c r="A1927" s="1">
        <v>2010.125</v>
      </c>
      <c r="B1927">
        <f t="shared" ref="B1927:B1990" si="30">COS(2*PI()*$G$3*A1927-$B$4)</f>
        <v>-0.35641590066327239</v>
      </c>
    </row>
    <row r="1928" spans="1:2" x14ac:dyDescent="0.25">
      <c r="A1928" s="1">
        <v>2010.2083333333333</v>
      </c>
      <c r="B1928">
        <f t="shared" si="30"/>
        <v>-0.31483305338813394</v>
      </c>
    </row>
    <row r="1929" spans="1:2" x14ac:dyDescent="0.25">
      <c r="A1929" s="1">
        <v>2010.2916666666665</v>
      </c>
      <c r="B1929">
        <f t="shared" si="30"/>
        <v>-0.27263667350805837</v>
      </c>
    </row>
    <row r="1930" spans="1:2" x14ac:dyDescent="0.25">
      <c r="A1930" s="1">
        <v>2010.375</v>
      </c>
      <c r="B1930">
        <f t="shared" si="30"/>
        <v>-0.22990899144472643</v>
      </c>
    </row>
    <row r="1931" spans="1:2" x14ac:dyDescent="0.25">
      <c r="A1931" s="1">
        <v>2010.4583333333333</v>
      </c>
      <c r="B1931">
        <f t="shared" si="30"/>
        <v>-0.18673327299845488</v>
      </c>
    </row>
    <row r="1932" spans="1:2" x14ac:dyDescent="0.25">
      <c r="A1932" s="1">
        <v>2010.5416666666665</v>
      </c>
      <c r="B1932">
        <f t="shared" si="30"/>
        <v>-0.14319365708287934</v>
      </c>
    </row>
    <row r="1933" spans="1:2" x14ac:dyDescent="0.25">
      <c r="A1933" s="1">
        <v>2010.625</v>
      </c>
      <c r="B1933">
        <f t="shared" si="30"/>
        <v>-9.9374991757885181E-2</v>
      </c>
    </row>
    <row r="1934" spans="1:2" x14ac:dyDescent="0.25">
      <c r="A1934" s="1">
        <v>2010.7083333333333</v>
      </c>
      <c r="B1934">
        <f t="shared" si="30"/>
        <v>-5.5362668883970713E-2</v>
      </c>
    </row>
    <row r="1935" spans="1:2" x14ac:dyDescent="0.25">
      <c r="A1935" s="1">
        <v>2010.7916666666665</v>
      </c>
      <c r="B1935">
        <f t="shared" si="30"/>
        <v>-1.1242457711243733E-2</v>
      </c>
    </row>
    <row r="1936" spans="1:2" x14ac:dyDescent="0.25">
      <c r="A1936" s="1">
        <v>2010.875</v>
      </c>
      <c r="B1936">
        <f t="shared" si="30"/>
        <v>3.2899662261381177E-2</v>
      </c>
    </row>
    <row r="1937" spans="1:2" x14ac:dyDescent="0.25">
      <c r="A1937" s="1">
        <v>2010.9583333333333</v>
      </c>
      <c r="B1937">
        <f t="shared" si="30"/>
        <v>7.6977668840097407E-2</v>
      </c>
    </row>
    <row r="1938" spans="1:2" x14ac:dyDescent="0.25">
      <c r="A1938" s="1">
        <v>2011.0416666666665</v>
      </c>
      <c r="B1938">
        <f t="shared" si="30"/>
        <v>0.1209056647731</v>
      </c>
    </row>
    <row r="1939" spans="1:2" x14ac:dyDescent="0.25">
      <c r="A1939" s="1">
        <v>2011.125</v>
      </c>
      <c r="B1939">
        <f t="shared" si="30"/>
        <v>0.16459804514195503</v>
      </c>
    </row>
    <row r="1940" spans="1:2" x14ac:dyDescent="0.25">
      <c r="A1940" s="1">
        <v>2011.2083333333333</v>
      </c>
      <c r="B1940">
        <f t="shared" si="30"/>
        <v>0.20796966418555293</v>
      </c>
    </row>
    <row r="1941" spans="1:2" x14ac:dyDescent="0.25">
      <c r="A1941" s="1">
        <v>2011.2916666666665</v>
      </c>
      <c r="B1941">
        <f t="shared" si="30"/>
        <v>0.25093600122792098</v>
      </c>
    </row>
    <row r="1942" spans="1:2" x14ac:dyDescent="0.25">
      <c r="A1942" s="1">
        <v>2011.375</v>
      </c>
      <c r="B1942">
        <f t="shared" si="30"/>
        <v>0.29341332538922743</v>
      </c>
    </row>
    <row r="1943" spans="1:2" x14ac:dyDescent="0.25">
      <c r="A1943" s="1">
        <v>2011.4583333333333</v>
      </c>
      <c r="B1943">
        <f t="shared" si="30"/>
        <v>0.33531885875545625</v>
      </c>
    </row>
    <row r="1944" spans="1:2" x14ac:dyDescent="0.25">
      <c r="A1944" s="1">
        <v>2011.5416666666665</v>
      </c>
      <c r="B1944">
        <f t="shared" si="30"/>
        <v>0.37657093769298872</v>
      </c>
    </row>
    <row r="1945" spans="1:2" x14ac:dyDescent="0.25">
      <c r="A1945" s="1">
        <v>2011.625</v>
      </c>
      <c r="B1945">
        <f t="shared" si="30"/>
        <v>0.41708917199167223</v>
      </c>
    </row>
    <row r="1946" spans="1:2" x14ac:dyDescent="0.25">
      <c r="A1946" s="1">
        <v>2011.7083333333333</v>
      </c>
      <c r="B1946">
        <f t="shared" si="30"/>
        <v>0.45679460152439966</v>
      </c>
    </row>
    <row r="1947" spans="1:2" x14ac:dyDescent="0.25">
      <c r="A1947" s="1">
        <v>2011.7916666666665</v>
      </c>
      <c r="B1947">
        <f t="shared" si="30"/>
        <v>0.49560985012193498</v>
      </c>
    </row>
    <row r="1948" spans="1:2" x14ac:dyDescent="0.25">
      <c r="A1948" s="1">
        <v>2011.875</v>
      </c>
      <c r="B1948">
        <f t="shared" si="30"/>
        <v>0.53345927635992485</v>
      </c>
    </row>
    <row r="1949" spans="1:2" x14ac:dyDescent="0.25">
      <c r="A1949" s="1">
        <v>2011.9583333333333</v>
      </c>
      <c r="B1949">
        <f t="shared" si="30"/>
        <v>0.57026912096534388</v>
      </c>
    </row>
    <row r="1950" spans="1:2" x14ac:dyDescent="0.25">
      <c r="A1950" s="1">
        <v>2012.0416666666665</v>
      </c>
      <c r="B1950">
        <f t="shared" si="30"/>
        <v>0.60596765055602719</v>
      </c>
    </row>
    <row r="1951" spans="1:2" x14ac:dyDescent="0.25">
      <c r="A1951" s="1">
        <v>2012.125</v>
      </c>
      <c r="B1951">
        <f t="shared" si="30"/>
        <v>0.64048529743034754</v>
      </c>
    </row>
    <row r="1952" spans="1:2" x14ac:dyDescent="0.25">
      <c r="A1952" s="1">
        <v>2012.2083333333333</v>
      </c>
      <c r="B1952">
        <f t="shared" si="30"/>
        <v>0.67375479513824299</v>
      </c>
    </row>
    <row r="1953" spans="1:2" x14ac:dyDescent="0.25">
      <c r="A1953" s="1">
        <v>2012.2916666666665</v>
      </c>
      <c r="B1953">
        <f t="shared" si="30"/>
        <v>0.70571130956755979</v>
      </c>
    </row>
    <row r="1954" spans="1:2" x14ac:dyDescent="0.25">
      <c r="A1954" s="1">
        <v>2012.375</v>
      </c>
      <c r="B1954">
        <f t="shared" si="30"/>
        <v>0.7362925652888489</v>
      </c>
    </row>
    <row r="1955" spans="1:2" x14ac:dyDescent="0.25">
      <c r="A1955" s="1">
        <v>2012.4583333333333</v>
      </c>
      <c r="B1955">
        <f t="shared" si="30"/>
        <v>0.76543896691563573</v>
      </c>
    </row>
    <row r="1956" spans="1:2" x14ac:dyDescent="0.25">
      <c r="A1956" s="1">
        <v>2012.5416666666665</v>
      </c>
      <c r="B1956">
        <f t="shared" si="30"/>
        <v>0.79309371524093697</v>
      </c>
    </row>
    <row r="1957" spans="1:2" x14ac:dyDescent="0.25">
      <c r="A1957" s="1">
        <v>2012.625</v>
      </c>
      <c r="B1957">
        <f t="shared" si="30"/>
        <v>0.81920291792558209</v>
      </c>
    </row>
    <row r="1958" spans="1:2" x14ac:dyDescent="0.25">
      <c r="A1958" s="1">
        <v>2012.7083333333333</v>
      </c>
      <c r="B1958">
        <f t="shared" si="30"/>
        <v>0.84371569452034456</v>
      </c>
    </row>
    <row r="1959" spans="1:2" x14ac:dyDescent="0.25">
      <c r="A1959" s="1">
        <v>2012.7916666666665</v>
      </c>
      <c r="B1959">
        <f t="shared" si="30"/>
        <v>0.8665842756199551</v>
      </c>
    </row>
    <row r="1960" spans="1:2" x14ac:dyDescent="0.25">
      <c r="A1960" s="1">
        <v>2012.875</v>
      </c>
      <c r="B1960">
        <f t="shared" si="30"/>
        <v>0.88776409595430261</v>
      </c>
    </row>
    <row r="1961" spans="1:2" x14ac:dyDescent="0.25">
      <c r="A1961" s="1">
        <v>2012.9583333333333</v>
      </c>
      <c r="B1961">
        <f t="shared" si="30"/>
        <v>0.90721388123453761</v>
      </c>
    </row>
    <row r="1962" spans="1:2" x14ac:dyDescent="0.25">
      <c r="A1962" s="1">
        <v>2013.0416666666665</v>
      </c>
      <c r="B1962">
        <f t="shared" si="30"/>
        <v>0.92489572858704416</v>
      </c>
    </row>
    <row r="1963" spans="1:2" x14ac:dyDescent="0.25">
      <c r="A1963" s="1">
        <v>2013.125</v>
      </c>
      <c r="B1963">
        <f t="shared" si="30"/>
        <v>0.94077518041674635</v>
      </c>
    </row>
    <row r="1964" spans="1:2" x14ac:dyDescent="0.25">
      <c r="A1964" s="1">
        <v>2013.2083333333333</v>
      </c>
      <c r="B1964">
        <f t="shared" si="30"/>
        <v>0.95482129155646456</v>
      </c>
    </row>
    <row r="1965" spans="1:2" x14ac:dyDescent="0.25">
      <c r="A1965" s="1">
        <v>2013.2916666666665</v>
      </c>
      <c r="B1965">
        <f t="shared" si="30"/>
        <v>0.96700668957175573</v>
      </c>
    </row>
    <row r="1966" spans="1:2" x14ac:dyDescent="0.25">
      <c r="A1966" s="1">
        <v>2013.375</v>
      </c>
      <c r="B1966">
        <f t="shared" si="30"/>
        <v>0.97730762810265881</v>
      </c>
    </row>
    <row r="1967" spans="1:2" x14ac:dyDescent="0.25">
      <c r="A1967" s="1">
        <v>2013.4583333333333</v>
      </c>
      <c r="B1967">
        <f t="shared" si="30"/>
        <v>0.98570403313980126</v>
      </c>
    </row>
    <row r="1968" spans="1:2" x14ac:dyDescent="0.25">
      <c r="A1968" s="1">
        <v>2013.5416666666665</v>
      </c>
      <c r="B1968">
        <f t="shared" si="30"/>
        <v>0.99217954214381898</v>
      </c>
    </row>
    <row r="1969" spans="1:2" x14ac:dyDescent="0.25">
      <c r="A1969" s="1">
        <v>2013.625</v>
      </c>
      <c r="B1969">
        <f t="shared" si="30"/>
        <v>0.99672153593168356</v>
      </c>
    </row>
    <row r="1970" spans="1:2" x14ac:dyDescent="0.25">
      <c r="A1970" s="1">
        <v>2013.7083333333333</v>
      </c>
      <c r="B1970">
        <f t="shared" si="30"/>
        <v>0.99932116326858578</v>
      </c>
    </row>
    <row r="1971" spans="1:2" x14ac:dyDescent="0.25">
      <c r="A1971" s="1">
        <v>2013.7916666666665</v>
      </c>
      <c r="B1971">
        <f t="shared" si="30"/>
        <v>0.99997335811678023</v>
      </c>
    </row>
    <row r="1972" spans="1:2" x14ac:dyDescent="0.25">
      <c r="A1972" s="1">
        <v>2013.875</v>
      </c>
      <c r="B1972">
        <f t="shared" si="30"/>
        <v>0.99867684950805746</v>
      </c>
    </row>
    <row r="1973" spans="1:2" x14ac:dyDescent="0.25">
      <c r="A1973" s="1">
        <v>2013.9583333333333</v>
      </c>
      <c r="B1973">
        <f t="shared" si="30"/>
        <v>0.99543416402052964</v>
      </c>
    </row>
    <row r="1974" spans="1:2" x14ac:dyDescent="0.25">
      <c r="A1974" s="1">
        <v>2014.0416666666665</v>
      </c>
      <c r="B1974">
        <f t="shared" si="30"/>
        <v>0.99025162085500318</v>
      </c>
    </row>
    <row r="1975" spans="1:2" x14ac:dyDescent="0.25">
      <c r="A1975" s="1">
        <v>2014.125</v>
      </c>
      <c r="B1975">
        <f t="shared" si="30"/>
        <v>0.98313931952027689</v>
      </c>
    </row>
    <row r="1976" spans="1:2" x14ac:dyDescent="0.25">
      <c r="A1976" s="1">
        <v>2014.2083333333333</v>
      </c>
      <c r="B1976">
        <f t="shared" si="30"/>
        <v>0.97411112015183021</v>
      </c>
    </row>
    <row r="1977" spans="1:2" x14ac:dyDescent="0.25">
      <c r="A1977" s="1">
        <v>2014.2916666666665</v>
      </c>
      <c r="B1977">
        <f t="shared" si="30"/>
        <v>0.96318461650171305</v>
      </c>
    </row>
    <row r="1978" spans="1:2" x14ac:dyDescent="0.25">
      <c r="A1978" s="1">
        <v>2014.375</v>
      </c>
      <c r="B1978">
        <f t="shared" si="30"/>
        <v>0.95038110165264822</v>
      </c>
    </row>
    <row r="1979" spans="1:2" x14ac:dyDescent="0.25">
      <c r="A1979" s="1">
        <v>2014.4583333333333</v>
      </c>
      <c r="B1979">
        <f t="shared" si="30"/>
        <v>0.93572552652310259</v>
      </c>
    </row>
    <row r="1980" spans="1:2" x14ac:dyDescent="0.25">
      <c r="A1980" s="1">
        <v>2014.5416666666665</v>
      </c>
      <c r="B1980">
        <f t="shared" si="30"/>
        <v>0.91924645124373916</v>
      </c>
    </row>
    <row r="1981" spans="1:2" x14ac:dyDescent="0.25">
      <c r="A1981" s="1">
        <v>2014.625</v>
      </c>
      <c r="B1981">
        <f t="shared" si="30"/>
        <v>0.90097598950116153</v>
      </c>
    </row>
    <row r="1982" spans="1:2" x14ac:dyDescent="0.25">
      <c r="A1982" s="1">
        <v>2014.7083333333333</v>
      </c>
      <c r="B1982">
        <f t="shared" si="30"/>
        <v>0.88094974595600972</v>
      </c>
    </row>
    <row r="1983" spans="1:2" x14ac:dyDescent="0.25">
      <c r="A1983" s="1">
        <v>2014.7916666666665</v>
      </c>
      <c r="B1983">
        <f t="shared" si="30"/>
        <v>0.85920674685783627</v>
      </c>
    </row>
    <row r="1984" spans="1:2" x14ac:dyDescent="0.25">
      <c r="A1984" s="1">
        <v>2014.875</v>
      </c>
      <c r="B1984">
        <f t="shared" si="30"/>
        <v>0.83578936399311021</v>
      </c>
    </row>
    <row r="1985" spans="1:2" x14ac:dyDescent="0.25">
      <c r="A1985" s="1">
        <v>2014.9583333333333</v>
      </c>
      <c r="B1985">
        <f t="shared" si="30"/>
        <v>0.81074323211256816</v>
      </c>
    </row>
    <row r="1986" spans="1:2" x14ac:dyDescent="0.25">
      <c r="A1986" s="1">
        <v>2015.0416666666665</v>
      </c>
      <c r="B1986">
        <f t="shared" si="30"/>
        <v>0.78411716000048726</v>
      </c>
    </row>
    <row r="1987" spans="1:2" x14ac:dyDescent="0.25">
      <c r="A1987" s="1">
        <v>2015.125</v>
      </c>
      <c r="B1987">
        <f t="shared" si="30"/>
        <v>0.75596303535774845</v>
      </c>
    </row>
    <row r="1988" spans="1:2" x14ac:dyDescent="0.25">
      <c r="A1988" s="1">
        <v>2015.2083333333333</v>
      </c>
      <c r="B1988">
        <f t="shared" si="30"/>
        <v>0.72633572368622334</v>
      </c>
    </row>
    <row r="1989" spans="1:2" x14ac:dyDescent="0.25">
      <c r="A1989" s="1">
        <v>2015.2916666666665</v>
      </c>
      <c r="B1989">
        <f t="shared" si="30"/>
        <v>0.69529296136895491</v>
      </c>
    </row>
    <row r="1990" spans="1:2" x14ac:dyDescent="0.25">
      <c r="A1990" s="1">
        <v>2015.375</v>
      </c>
      <c r="B1990">
        <f t="shared" si="30"/>
        <v>0.6628952431555577</v>
      </c>
    </row>
    <row r="1991" spans="1:2" x14ac:dyDescent="0.25">
      <c r="A1991" s="1">
        <v>2015.4583333333333</v>
      </c>
      <c r="B1991">
        <f t="shared" ref="B1991:B2054" si="31">COS(2*PI()*$G$3*A1991-$B$4)</f>
        <v>0.62920570427370837</v>
      </c>
    </row>
    <row r="1992" spans="1:2" x14ac:dyDescent="0.25">
      <c r="A1992" s="1">
        <v>2015.5416666666665</v>
      </c>
      <c r="B1992">
        <f t="shared" si="31"/>
        <v>0.59428999739339883</v>
      </c>
    </row>
    <row r="1993" spans="1:2" x14ac:dyDescent="0.25">
      <c r="A1993" s="1">
        <v>2015.625</v>
      </c>
      <c r="B1993">
        <f t="shared" si="31"/>
        <v>0.55821616468609958</v>
      </c>
    </row>
    <row r="1994" spans="1:2" x14ac:dyDescent="0.25">
      <c r="A1994" s="1">
        <v>2015.7083333333333</v>
      </c>
      <c r="B1994">
        <f t="shared" si="31"/>
        <v>0.52105450522740548</v>
      </c>
    </row>
    <row r="1995" spans="1:2" x14ac:dyDescent="0.25">
      <c r="A1995" s="1">
        <v>2015.7916666666665</v>
      </c>
      <c r="B1995">
        <f t="shared" si="31"/>
        <v>0.48287743800056421</v>
      </c>
    </row>
    <row r="1996" spans="1:2" x14ac:dyDescent="0.25">
      <c r="A1996" s="1">
        <v>2015.875</v>
      </c>
      <c r="B1996">
        <f t="shared" si="31"/>
        <v>0.4437593607707413</v>
      </c>
    </row>
    <row r="1997" spans="1:2" x14ac:dyDescent="0.25">
      <c r="A1997" s="1">
        <v>2015.9583333333333</v>
      </c>
      <c r="B1997">
        <f t="shared" si="31"/>
        <v>0.40377650510142316</v>
      </c>
    </row>
    <row r="1998" spans="1:2" x14ac:dyDescent="0.25">
      <c r="A1998" s="1">
        <v>2016.0416666666665</v>
      </c>
      <c r="B1998">
        <f t="shared" si="31"/>
        <v>0.36300678779710899</v>
      </c>
    </row>
    <row r="1999" spans="1:2" x14ac:dyDescent="0.25">
      <c r="A1999" s="1">
        <v>2016.125</v>
      </c>
      <c r="B1999">
        <f t="shared" si="31"/>
        <v>0.32152965906375447</v>
      </c>
    </row>
    <row r="2000" spans="1:2" x14ac:dyDescent="0.25">
      <c r="A2000" s="1">
        <v>2016.2083333333333</v>
      </c>
      <c r="B2000">
        <f t="shared" si="31"/>
        <v>0.27942594767893647</v>
      </c>
    </row>
    <row r="2001" spans="1:2" x14ac:dyDescent="0.25">
      <c r="A2001" s="1">
        <v>2016.2916666666665</v>
      </c>
      <c r="B2001">
        <f t="shared" si="31"/>
        <v>0.23677770347676297</v>
      </c>
    </row>
    <row r="2002" spans="1:2" x14ac:dyDescent="0.25">
      <c r="A2002" s="1">
        <v>2016.375</v>
      </c>
      <c r="B2002">
        <f t="shared" si="31"/>
        <v>0.19366803745193675</v>
      </c>
    </row>
    <row r="2003" spans="1:2" x14ac:dyDescent="0.25">
      <c r="A2003" s="1">
        <v>2016.4583333333333</v>
      </c>
      <c r="B2003">
        <f t="shared" si="31"/>
        <v>0.15018095979807541</v>
      </c>
    </row>
    <row r="2004" spans="1:2" x14ac:dyDescent="0.25">
      <c r="A2004" s="1">
        <v>2016.5416666666665</v>
      </c>
      <c r="B2004">
        <f t="shared" si="31"/>
        <v>0.10640121619174513</v>
      </c>
    </row>
    <row r="2005" spans="1:2" x14ac:dyDescent="0.25">
      <c r="A2005" s="1">
        <v>2016.625</v>
      </c>
      <c r="B2005">
        <f t="shared" si="31"/>
        <v>6.2414122642956225E-2</v>
      </c>
    </row>
    <row r="2006" spans="1:2" x14ac:dyDescent="0.25">
      <c r="A2006" s="1">
        <v>2016.7083333333333</v>
      </c>
      <c r="B2006">
        <f t="shared" si="31"/>
        <v>1.8305399237616985E-2</v>
      </c>
    </row>
    <row r="2007" spans="1:2" x14ac:dyDescent="0.25">
      <c r="A2007" s="1">
        <v>2016.7916666666665</v>
      </c>
      <c r="B2007">
        <f t="shared" si="31"/>
        <v>-2.5838996913113043E-2</v>
      </c>
    </row>
    <row r="2008" spans="1:2" x14ac:dyDescent="0.25">
      <c r="A2008" s="1">
        <v>2016.875</v>
      </c>
      <c r="B2008">
        <f t="shared" si="31"/>
        <v>-6.9933039179712705E-2</v>
      </c>
    </row>
    <row r="2009" spans="1:2" x14ac:dyDescent="0.25">
      <c r="A2009" s="1">
        <v>2016.9583333333333</v>
      </c>
      <c r="B2009">
        <f t="shared" si="31"/>
        <v>-0.11389079906006423</v>
      </c>
    </row>
    <row r="2010" spans="1:2" x14ac:dyDescent="0.25">
      <c r="A2010" s="1">
        <v>2017.0416666666665</v>
      </c>
      <c r="B2010">
        <f t="shared" si="31"/>
        <v>-0.15762661363376126</v>
      </c>
    </row>
    <row r="2011" spans="1:2" x14ac:dyDescent="0.25">
      <c r="A2011" s="1">
        <v>2017.125</v>
      </c>
      <c r="B2011">
        <f t="shared" si="31"/>
        <v>-0.20105525249682729</v>
      </c>
    </row>
    <row r="2012" spans="1:2" x14ac:dyDescent="0.25">
      <c r="A2012" s="1">
        <v>2017.2083333333333</v>
      </c>
      <c r="B2012">
        <f t="shared" si="31"/>
        <v>-0.24409208385582995</v>
      </c>
    </row>
    <row r="2013" spans="1:2" x14ac:dyDescent="0.25">
      <c r="A2013" s="1">
        <v>2017.2916666666665</v>
      </c>
      <c r="B2013">
        <f t="shared" si="31"/>
        <v>-0.28665323945409865</v>
      </c>
    </row>
    <row r="2014" spans="1:2" x14ac:dyDescent="0.25">
      <c r="A2014" s="1">
        <v>2017.375</v>
      </c>
      <c r="B2014">
        <f t="shared" si="31"/>
        <v>-0.32865577801131479</v>
      </c>
    </row>
    <row r="2015" spans="1:2" x14ac:dyDescent="0.25">
      <c r="A2015" s="1">
        <v>2017.4583333333333</v>
      </c>
      <c r="B2015">
        <f t="shared" si="31"/>
        <v>-0.37001784685446232</v>
      </c>
    </row>
    <row r="2016" spans="1:2" x14ac:dyDescent="0.25">
      <c r="A2016" s="1">
        <v>2017.5416666666665</v>
      </c>
      <c r="B2016">
        <f t="shared" si="31"/>
        <v>-0.41065884142933667</v>
      </c>
    </row>
    <row r="2017" spans="1:2" x14ac:dyDescent="0.25">
      <c r="A2017" s="1">
        <v>2017.625</v>
      </c>
      <c r="B2017">
        <f t="shared" si="31"/>
        <v>-0.45049956237971539</v>
      </c>
    </row>
    <row r="2018" spans="1:2" x14ac:dyDescent="0.25">
      <c r="A2018" s="1">
        <v>2017.7083333333333</v>
      </c>
      <c r="B2018">
        <f t="shared" si="31"/>
        <v>-0.48946236988627384</v>
      </c>
    </row>
    <row r="2019" spans="1:2" x14ac:dyDescent="0.25">
      <c r="A2019" s="1">
        <v>2017.7916666666665</v>
      </c>
      <c r="B2019">
        <f t="shared" si="31"/>
        <v>-0.52747133496824827</v>
      </c>
    </row>
    <row r="2020" spans="1:2" x14ac:dyDescent="0.25">
      <c r="A2020" s="1">
        <v>2017.875</v>
      </c>
      <c r="B2020">
        <f t="shared" si="31"/>
        <v>-0.56445238745119941</v>
      </c>
    </row>
    <row r="2021" spans="1:2" x14ac:dyDescent="0.25">
      <c r="A2021" s="1">
        <v>2017.9583333333333</v>
      </c>
      <c r="B2021">
        <f t="shared" si="31"/>
        <v>-0.60033346030955081</v>
      </c>
    </row>
    <row r="2022" spans="1:2" x14ac:dyDescent="0.25">
      <c r="A2022" s="1">
        <v>2018.0416666666665</v>
      </c>
      <c r="B2022">
        <f t="shared" si="31"/>
        <v>-0.63504463011025591</v>
      </c>
    </row>
    <row r="2023" spans="1:2" x14ac:dyDescent="0.25">
      <c r="A2023" s="1">
        <v>2018.125</v>
      </c>
      <c r="B2023">
        <f t="shared" si="31"/>
        <v>-0.66851825327439007</v>
      </c>
    </row>
    <row r="2024" spans="1:2" x14ac:dyDescent="0.25">
      <c r="A2024" s="1">
        <v>2018.2083333333333</v>
      </c>
      <c r="B2024">
        <f t="shared" si="31"/>
        <v>-0.7006890978987147</v>
      </c>
    </row>
    <row r="2025" spans="1:2" x14ac:dyDescent="0.25">
      <c r="A2025" s="1">
        <v>2018.2916666666665</v>
      </c>
      <c r="B2025">
        <f t="shared" si="31"/>
        <v>-0.73149447087716701</v>
      </c>
    </row>
    <row r="2026" spans="1:2" x14ac:dyDescent="0.25">
      <c r="A2026" s="1">
        <v>2018.375</v>
      </c>
      <c r="B2026">
        <f t="shared" si="31"/>
        <v>-0.76087434007339361</v>
      </c>
    </row>
    <row r="2027" spans="1:2" x14ac:dyDescent="0.25">
      <c r="A2027" s="1">
        <v>2018.4583333333333</v>
      </c>
      <c r="B2027">
        <f t="shared" si="31"/>
        <v>-0.78877145130936888</v>
      </c>
    </row>
    <row r="2028" spans="1:2" x14ac:dyDescent="0.25">
      <c r="A2028" s="1">
        <v>2018.5416666666665</v>
      </c>
      <c r="B2028">
        <f t="shared" si="31"/>
        <v>-0.81513143993948067</v>
      </c>
    </row>
    <row r="2029" spans="1:2" x14ac:dyDescent="0.25">
      <c r="A2029" s="1">
        <v>2018.625</v>
      </c>
      <c r="B2029">
        <f t="shared" si="31"/>
        <v>-0.83990293679446104</v>
      </c>
    </row>
    <row r="2030" spans="1:2" x14ac:dyDescent="0.25">
      <c r="A2030" s="1">
        <v>2018.7083333333333</v>
      </c>
      <c r="B2030">
        <f t="shared" si="31"/>
        <v>-0.8630376682865164</v>
      </c>
    </row>
    <row r="2031" spans="1:2" x14ac:dyDescent="0.25">
      <c r="A2031" s="1">
        <v>2018.7916666666665</v>
      </c>
      <c r="B2031">
        <f t="shared" si="31"/>
        <v>-0.88449055048318614</v>
      </c>
    </row>
    <row r="2032" spans="1:2" x14ac:dyDescent="0.25">
      <c r="A2032" s="1">
        <v>2018.875</v>
      </c>
      <c r="B2032">
        <f t="shared" si="31"/>
        <v>-0.90421977696519196</v>
      </c>
    </row>
    <row r="2033" spans="1:2" x14ac:dyDescent="0.25">
      <c r="A2033" s="1">
        <v>2018.9583333333333</v>
      </c>
      <c r="B2033">
        <f t="shared" si="31"/>
        <v>-0.92218690029625883</v>
      </c>
    </row>
    <row r="2034" spans="1:2" x14ac:dyDescent="0.25">
      <c r="A2034" s="1">
        <v>2019.0416666666665</v>
      </c>
      <c r="B2034">
        <f t="shared" si="31"/>
        <v>-0.93835690694821416</v>
      </c>
    </row>
    <row r="2035" spans="1:2" x14ac:dyDescent="0.25">
      <c r="A2035" s="1">
        <v>2019.125</v>
      </c>
      <c r="B2035">
        <f t="shared" si="31"/>
        <v>-0.95269828553367408</v>
      </c>
    </row>
    <row r="2036" spans="1:2" x14ac:dyDescent="0.25">
      <c r="A2036" s="1">
        <v>2019.2083333333333</v>
      </c>
      <c r="B2036">
        <f t="shared" si="31"/>
        <v>-0.96518308821396948</v>
      </c>
    </row>
    <row r="2037" spans="1:2" x14ac:dyDescent="0.25">
      <c r="A2037" s="1">
        <v>2019.2916666666665</v>
      </c>
      <c r="B2037">
        <f t="shared" si="31"/>
        <v>-0.97578698516289442</v>
      </c>
    </row>
    <row r="2038" spans="1:2" x14ac:dyDescent="0.25">
      <c r="A2038" s="1">
        <v>2019.375</v>
      </c>
      <c r="B2038">
        <f t="shared" si="31"/>
        <v>-0.98448931197920009</v>
      </c>
    </row>
    <row r="2039" spans="1:2" x14ac:dyDescent="0.25">
      <c r="A2039" s="1">
        <v>2019.4583333333333</v>
      </c>
      <c r="B2039">
        <f t="shared" si="31"/>
        <v>-0.99127310995669426</v>
      </c>
    </row>
    <row r="2040" spans="1:2" x14ac:dyDescent="0.25">
      <c r="A2040" s="1">
        <v>2019.5416666666665</v>
      </c>
      <c r="B2040">
        <f t="shared" si="31"/>
        <v>-0.99612515913267241</v>
      </c>
    </row>
    <row r="2041" spans="1:2" x14ac:dyDescent="0.25">
      <c r="A2041" s="1">
        <v>2019.625</v>
      </c>
      <c r="B2041">
        <f t="shared" si="31"/>
        <v>-0.99903600405018089</v>
      </c>
    </row>
    <row r="2042" spans="1:2" x14ac:dyDescent="0.25">
      <c r="A2042" s="1">
        <v>2019.7083333333333</v>
      </c>
      <c r="B2042">
        <f t="shared" si="31"/>
        <v>-0.99999997218453984</v>
      </c>
    </row>
    <row r="2043" spans="1:2" x14ac:dyDescent="0.25">
      <c r="A2043" s="1">
        <v>2019.7916666666665</v>
      </c>
      <c r="B2043">
        <f t="shared" si="31"/>
        <v>-0.99901518499767561</v>
      </c>
    </row>
    <row r="2044" spans="1:2" x14ac:dyDescent="0.25">
      <c r="A2044" s="1">
        <v>2019.875</v>
      </c>
      <c r="B2044">
        <f t="shared" si="31"/>
        <v>-0.99608356159890221</v>
      </c>
    </row>
    <row r="2045" spans="1:2" x14ac:dyDescent="0.25">
      <c r="A2045" s="1">
        <v>2019.9583333333333</v>
      </c>
      <c r="B2045">
        <f t="shared" si="31"/>
        <v>-0.99121081500507668</v>
      </c>
    </row>
    <row r="2046" spans="1:2" x14ac:dyDescent="0.25">
      <c r="A2046" s="1">
        <v>2020.0416666666665</v>
      </c>
      <c r="B2046">
        <f t="shared" si="31"/>
        <v>-0.98440644100735708</v>
      </c>
    </row>
    <row r="2047" spans="1:2" x14ac:dyDescent="0.25">
      <c r="A2047" s="1">
        <v>2020.125</v>
      </c>
      <c r="B2047">
        <f t="shared" si="31"/>
        <v>-0.97568369966607782</v>
      </c>
    </row>
    <row r="2048" spans="1:2" x14ac:dyDescent="0.25">
      <c r="A2048" s="1">
        <v>2020.2083333333333</v>
      </c>
      <c r="B2048">
        <f t="shared" si="31"/>
        <v>-0.96505958947034631</v>
      </c>
    </row>
    <row r="2049" spans="1:2" x14ac:dyDescent="0.25">
      <c r="A2049" s="1">
        <v>2020.2916666666665</v>
      </c>
      <c r="B2049">
        <f t="shared" si="31"/>
        <v>-0.95255481421201571</v>
      </c>
    </row>
    <row r="2050" spans="1:2" x14ac:dyDescent="0.25">
      <c r="A2050" s="1">
        <v>2020.375</v>
      </c>
      <c r="B2050">
        <f t="shared" si="31"/>
        <v>-0.93819374263908939</v>
      </c>
    </row>
    <row r="2051" spans="1:2" x14ac:dyDescent="0.25">
      <c r="A2051" s="1">
        <v>2020.4583333333333</v>
      </c>
      <c r="B2051">
        <f t="shared" si="31"/>
        <v>-0.92200436096708027</v>
      </c>
    </row>
    <row r="2052" spans="1:2" x14ac:dyDescent="0.25">
      <c r="A2052" s="1">
        <v>2020.5416666666665</v>
      </c>
      <c r="B2052">
        <f t="shared" si="31"/>
        <v>-0.90401821834037976</v>
      </c>
    </row>
    <row r="2053" spans="1:2" x14ac:dyDescent="0.25">
      <c r="A2053" s="1">
        <v>2020.625</v>
      </c>
      <c r="B2053">
        <f t="shared" si="31"/>
        <v>-0.88427036535119397</v>
      </c>
    </row>
    <row r="2054" spans="1:2" x14ac:dyDescent="0.25">
      <c r="A2054" s="1">
        <v>2020.7083333333333</v>
      </c>
      <c r="B2054">
        <f t="shared" si="31"/>
        <v>-0.86279928573430376</v>
      </c>
    </row>
    <row r="2055" spans="1:2" x14ac:dyDescent="0.25">
      <c r="A2055" s="1">
        <v>2020.7916666666665</v>
      </c>
      <c r="B2055">
        <f t="shared" ref="B2055:B2101" si="32">COS(2*PI()*$G$3*A2055-$B$4)</f>
        <v>-0.83964682137130797</v>
      </c>
    </row>
    <row r="2056" spans="1:2" x14ac:dyDescent="0.25">
      <c r="A2056" s="1">
        <v>2020.875</v>
      </c>
      <c r="B2056">
        <f t="shared" si="32"/>
        <v>-0.8148580907516948</v>
      </c>
    </row>
    <row r="2057" spans="1:2" x14ac:dyDescent="0.25">
      <c r="A2057" s="1">
        <v>2020.9583333333333</v>
      </c>
      <c r="B2057">
        <f t="shared" si="32"/>
        <v>-0.78848140104750952</v>
      </c>
    </row>
    <row r="2058" spans="1:2" x14ac:dyDescent="0.25">
      <c r="A2058" s="1">
        <v>2021.0416666666665</v>
      </c>
      <c r="B2058">
        <f t="shared" si="32"/>
        <v>-0.76056815397474709</v>
      </c>
    </row>
    <row r="2059" spans="1:2" x14ac:dyDescent="0.25">
      <c r="A2059" s="1">
        <v>2021.125</v>
      </c>
      <c r="B2059">
        <f t="shared" si="32"/>
        <v>-0.73117274562339896</v>
      </c>
    </row>
    <row r="2060" spans="1:2" x14ac:dyDescent="0.25">
      <c r="A2060" s="1">
        <v>2021.2083333333333</v>
      </c>
      <c r="B2060">
        <f t="shared" si="32"/>
        <v>-0.70035246045364297</v>
      </c>
    </row>
    <row r="2061" spans="1:2" x14ac:dyDescent="0.25">
      <c r="A2061" s="1">
        <v>2021.2916666666665</v>
      </c>
      <c r="B2061">
        <f t="shared" si="32"/>
        <v>-0.66816735966204532</v>
      </c>
    </row>
    <row r="2062" spans="1:2" x14ac:dyDescent="0.25">
      <c r="A2062" s="1">
        <v>2021.375</v>
      </c>
      <c r="B2062">
        <f t="shared" si="32"/>
        <v>-0.63468016413645123</v>
      </c>
    </row>
    <row r="2063" spans="1:2" x14ac:dyDescent="0.25">
      <c r="A2063" s="1">
        <v>2021.4583333333333</v>
      </c>
      <c r="B2063">
        <f t="shared" si="32"/>
        <v>-0.59995613222931188</v>
      </c>
    </row>
    <row r="2064" spans="1:2" x14ac:dyDescent="0.25">
      <c r="A2064" s="1">
        <v>2021.5416666666665</v>
      </c>
      <c r="B2064">
        <f t="shared" si="32"/>
        <v>-0.56406293258446327</v>
      </c>
    </row>
    <row r="2065" spans="1:2" x14ac:dyDescent="0.25">
      <c r="A2065" s="1">
        <v>2021.625</v>
      </c>
      <c r="B2065">
        <f t="shared" si="32"/>
        <v>-0.52707051226765489</v>
      </c>
    </row>
    <row r="2066" spans="1:2" x14ac:dyDescent="0.25">
      <c r="A2066" s="1">
        <v>2021.7083333333333</v>
      </c>
      <c r="B2066">
        <f t="shared" si="32"/>
        <v>-0.48905096045702806</v>
      </c>
    </row>
    <row r="2067" spans="1:2" x14ac:dyDescent="0.25">
      <c r="A2067" s="1">
        <v>2021.7916666666665</v>
      </c>
      <c r="B2067">
        <f t="shared" si="32"/>
        <v>-0.45007836795815381</v>
      </c>
    </row>
    <row r="2068" spans="1:2" x14ac:dyDescent="0.25">
      <c r="A2068" s="1">
        <v>2021.875</v>
      </c>
      <c r="B2068">
        <f t="shared" si="32"/>
        <v>-0.41022868282035246</v>
      </c>
    </row>
    <row r="2069" spans="1:2" x14ac:dyDescent="0.25">
      <c r="A2069" s="1">
        <v>2021.9583333333333</v>
      </c>
      <c r="B2069">
        <f t="shared" si="32"/>
        <v>-0.3695795623319571</v>
      </c>
    </row>
    <row r="2070" spans="1:2" x14ac:dyDescent="0.25">
      <c r="A2070" s="1">
        <v>2022.0416666666665</v>
      </c>
      <c r="B2070">
        <f t="shared" si="32"/>
        <v>-0.32821022168460762</v>
      </c>
    </row>
    <row r="2071" spans="1:2" x14ac:dyDescent="0.25">
      <c r="A2071" s="1">
        <v>2022.125</v>
      </c>
      <c r="B2071">
        <f t="shared" si="32"/>
        <v>-0.28620127960347636</v>
      </c>
    </row>
    <row r="2072" spans="1:2" x14ac:dyDescent="0.25">
      <c r="A2072" s="1">
        <v>2022.2083333333333</v>
      </c>
      <c r="B2072">
        <f t="shared" si="32"/>
        <v>-0.24363460124026037</v>
      </c>
    </row>
    <row r="2073" spans="1:2" x14ac:dyDescent="0.25">
      <c r="A2073" s="1">
        <v>2022.2916666666665</v>
      </c>
      <c r="B2073">
        <f t="shared" si="32"/>
        <v>-0.20059313863845729</v>
      </c>
    </row>
    <row r="2074" spans="1:2" x14ac:dyDescent="0.25">
      <c r="A2074" s="1">
        <v>2022.375</v>
      </c>
      <c r="B2074">
        <f t="shared" si="32"/>
        <v>-0.15716076907923587</v>
      </c>
    </row>
    <row r="2075" spans="1:2" x14ac:dyDescent="0.25">
      <c r="A2075" s="1">
        <v>2022.4583333333333</v>
      </c>
      <c r="B2075">
        <f t="shared" si="32"/>
        <v>-0.11342213162646321</v>
      </c>
    </row>
    <row r="2076" spans="1:2" x14ac:dyDescent="0.25">
      <c r="A2076" s="1">
        <v>2022.5416666666665</v>
      </c>
      <c r="B2076">
        <f t="shared" si="32"/>
        <v>-6.9462462185216581E-2</v>
      </c>
    </row>
    <row r="2077" spans="1:2" x14ac:dyDescent="0.25">
      <c r="A2077" s="1">
        <v>2022.625</v>
      </c>
      <c r="B2077">
        <f t="shared" si="32"/>
        <v>-2.5367427397169393E-2</v>
      </c>
    </row>
    <row r="2078" spans="1:2" x14ac:dyDescent="0.25">
      <c r="A2078" s="1">
        <v>2022.7083333333333</v>
      </c>
      <c r="B2078">
        <f t="shared" si="32"/>
        <v>1.8777042301379086E-2</v>
      </c>
    </row>
    <row r="2079" spans="1:2" x14ac:dyDescent="0.25">
      <c r="A2079" s="1">
        <v>2022.7916666666665</v>
      </c>
      <c r="B2079">
        <f t="shared" si="32"/>
        <v>6.2884920137807901E-2</v>
      </c>
    </row>
    <row r="2080" spans="1:2" x14ac:dyDescent="0.25">
      <c r="A2080" s="1">
        <v>2022.875</v>
      </c>
      <c r="B2080">
        <f t="shared" si="32"/>
        <v>0.10687025064808414</v>
      </c>
    </row>
    <row r="2081" spans="1:2" x14ac:dyDescent="0.25">
      <c r="A2081" s="1">
        <v>2022.9583333333333</v>
      </c>
      <c r="B2081">
        <f t="shared" si="32"/>
        <v>0.15064731718271065</v>
      </c>
    </row>
    <row r="2082" spans="1:2" x14ac:dyDescent="0.25">
      <c r="A2082" s="1">
        <v>2023.0416666666665</v>
      </c>
      <c r="B2082">
        <f t="shared" si="32"/>
        <v>0.19413080894840801</v>
      </c>
    </row>
    <row r="2083" spans="1:2" x14ac:dyDescent="0.25">
      <c r="A2083" s="1">
        <v>2023.125</v>
      </c>
      <c r="B2083">
        <f t="shared" si="32"/>
        <v>0.23723598725662889</v>
      </c>
    </row>
    <row r="2084" spans="1:2" x14ac:dyDescent="0.25">
      <c r="A2084" s="1">
        <v>2023.2083333333333</v>
      </c>
      <c r="B2084">
        <f t="shared" si="32"/>
        <v>0.27987885065921758</v>
      </c>
    </row>
    <row r="2085" spans="1:2" x14ac:dyDescent="0.25">
      <c r="A2085" s="1">
        <v>2023.2916666666665</v>
      </c>
      <c r="B2085">
        <f t="shared" si="32"/>
        <v>0.3219762986473334</v>
      </c>
    </row>
    <row r="2086" spans="1:2" x14ac:dyDescent="0.25">
      <c r="A2086" s="1">
        <v>2023.375</v>
      </c>
      <c r="B2086">
        <f t="shared" si="32"/>
        <v>0.36344629359269637</v>
      </c>
    </row>
    <row r="2087" spans="1:2" x14ac:dyDescent="0.25">
      <c r="A2087" s="1">
        <v>2023.4583333333333</v>
      </c>
      <c r="B2087">
        <f t="shared" si="32"/>
        <v>0.40420802061973732</v>
      </c>
    </row>
    <row r="2088" spans="1:2" x14ac:dyDescent="0.25">
      <c r="A2088" s="1">
        <v>2023.5416666666665</v>
      </c>
      <c r="B2088">
        <f t="shared" si="32"/>
        <v>0.44418204509359632</v>
      </c>
    </row>
    <row r="2089" spans="1:2" x14ac:dyDescent="0.25">
      <c r="A2089" s="1">
        <v>2023.625</v>
      </c>
      <c r="B2089">
        <f t="shared" si="32"/>
        <v>0.48329046741961385</v>
      </c>
    </row>
    <row r="2090" spans="1:2" x14ac:dyDescent="0.25">
      <c r="A2090" s="1">
        <v>2023.7083333333333</v>
      </c>
      <c r="B2090">
        <f t="shared" si="32"/>
        <v>0.521457074849349</v>
      </c>
    </row>
    <row r="2091" spans="1:2" x14ac:dyDescent="0.25">
      <c r="A2091" s="1">
        <v>2023.7916666666665</v>
      </c>
      <c r="B2091">
        <f t="shared" si="32"/>
        <v>0.55860749000122245</v>
      </c>
    </row>
    <row r="2092" spans="1:2" x14ac:dyDescent="0.25">
      <c r="A2092" s="1">
        <v>2023.875</v>
      </c>
      <c r="B2092">
        <f t="shared" si="32"/>
        <v>0.59466931580457238</v>
      </c>
    </row>
    <row r="2093" spans="1:2" x14ac:dyDescent="0.25">
      <c r="A2093" s="1">
        <v>2023.9583333333333</v>
      </c>
      <c r="B2093">
        <f t="shared" si="32"/>
        <v>0.6295722765817745</v>
      </c>
    </row>
    <row r="2094" spans="1:2" x14ac:dyDescent="0.25">
      <c r="A2094" s="1">
        <v>2024.0416666666665</v>
      </c>
      <c r="B2094">
        <f t="shared" si="32"/>
        <v>0.66324835500094348</v>
      </c>
    </row>
    <row r="2095" spans="1:2" x14ac:dyDescent="0.25">
      <c r="A2095" s="1">
        <v>2024.125</v>
      </c>
      <c r="B2095">
        <f t="shared" si="32"/>
        <v>0.69563192462305334</v>
      </c>
    </row>
    <row r="2096" spans="1:2" x14ac:dyDescent="0.25">
      <c r="A2096" s="1">
        <v>2024.2083333333333</v>
      </c>
      <c r="B2096">
        <f t="shared" si="32"/>
        <v>0.72665987779257113</v>
      </c>
    </row>
    <row r="2097" spans="1:2" x14ac:dyDescent="0.25">
      <c r="A2097" s="1">
        <v>2024.2916666666665</v>
      </c>
      <c r="B2097">
        <f t="shared" si="32"/>
        <v>0.75627174861928836</v>
      </c>
    </row>
    <row r="2098" spans="1:2" x14ac:dyDescent="0.25">
      <c r="A2098" s="1">
        <v>2024.375</v>
      </c>
      <c r="B2098">
        <f t="shared" si="32"/>
        <v>0.78440983081059124</v>
      </c>
    </row>
    <row r="2099" spans="1:2" x14ac:dyDescent="0.25">
      <c r="A2099" s="1">
        <v>2024.4583333333333</v>
      </c>
      <c r="B2099">
        <f t="shared" si="32"/>
        <v>0.81101929012755503</v>
      </c>
    </row>
    <row r="2100" spans="1:2" x14ac:dyDescent="0.25">
      <c r="A2100" s="1">
        <v>2024.5416666666665</v>
      </c>
      <c r="B2100">
        <f t="shared" si="32"/>
        <v>0.83604827124317349</v>
      </c>
    </row>
    <row r="2101" spans="1:2" x14ac:dyDescent="0.25">
      <c r="A2101" s="1">
        <v>2024.625</v>
      </c>
      <c r="B2101">
        <f t="shared" si="32"/>
        <v>0.85944799879621347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6"/>
  <sheetViews>
    <sheetView workbookViewId="0">
      <selection activeCell="B16" sqref="B16"/>
    </sheetView>
  </sheetViews>
  <sheetFormatPr defaultRowHeight="15" x14ac:dyDescent="0.25"/>
  <sheetData>
    <row r="1" spans="1:7" x14ac:dyDescent="0.25">
      <c r="B1" t="s">
        <v>9</v>
      </c>
      <c r="D1" t="s">
        <v>8</v>
      </c>
    </row>
    <row r="3" spans="1:7" x14ac:dyDescent="0.25">
      <c r="B3" s="2" t="s">
        <v>2</v>
      </c>
      <c r="C3" s="3">
        <v>2020.1</v>
      </c>
      <c r="D3" t="s">
        <v>3</v>
      </c>
      <c r="E3" s="3">
        <v>11.86</v>
      </c>
      <c r="F3" s="2" t="s">
        <v>1</v>
      </c>
      <c r="G3" s="3">
        <f>1/E3</f>
        <v>8.4317032040472181E-2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9</v>
      </c>
      <c r="E5" t="s">
        <v>8</v>
      </c>
    </row>
    <row r="6" spans="1:7" x14ac:dyDescent="0.25">
      <c r="A6">
        <v>1</v>
      </c>
      <c r="B6">
        <f>COS(2*PI()*$G$3*A6-$B$4)</f>
        <v>-0.23980842903264524</v>
      </c>
    </row>
    <row r="7" spans="1:7" x14ac:dyDescent="0.25">
      <c r="A7">
        <f>A6+1</f>
        <v>2</v>
      </c>
      <c r="B7">
        <f t="shared" ref="B7:B70" si="0">COS(2*PI()*$G$3*A7-$B$4)</f>
        <v>-0.69753244568541839</v>
      </c>
    </row>
    <row r="8" spans="1:7" x14ac:dyDescent="0.25">
      <c r="A8">
        <f t="shared" ref="A8:A71" si="1">A7+1</f>
        <v>3</v>
      </c>
      <c r="B8">
        <f t="shared" si="0"/>
        <v>-0.96401887584472812</v>
      </c>
    </row>
    <row r="9" spans="1:7" x14ac:dyDescent="0.25">
      <c r="A9">
        <f t="shared" si="1"/>
        <v>4</v>
      </c>
      <c r="B9">
        <f t="shared" si="0"/>
        <v>-0.96620700089862832</v>
      </c>
    </row>
    <row r="10" spans="1:7" x14ac:dyDescent="0.25">
      <c r="A10">
        <f t="shared" si="1"/>
        <v>5</v>
      </c>
      <c r="B10">
        <f t="shared" si="0"/>
        <v>-0.70349691792239877</v>
      </c>
    </row>
    <row r="11" spans="1:7" x14ac:dyDescent="0.25">
      <c r="A11">
        <f t="shared" si="1"/>
        <v>6</v>
      </c>
      <c r="B11">
        <f t="shared" si="0"/>
        <v>-0.2479140108628812</v>
      </c>
    </row>
    <row r="12" spans="1:7" x14ac:dyDescent="0.25">
      <c r="A12">
        <f t="shared" si="1"/>
        <v>7</v>
      </c>
      <c r="B12">
        <f t="shared" si="0"/>
        <v>0.27563774465463853</v>
      </c>
    </row>
    <row r="13" spans="1:7" x14ac:dyDescent="0.25">
      <c r="A13">
        <f t="shared" si="1"/>
        <v>8</v>
      </c>
      <c r="B13">
        <f t="shared" si="0"/>
        <v>0.72361982974276662</v>
      </c>
    </row>
    <row r="14" spans="1:7" x14ac:dyDescent="0.25">
      <c r="A14">
        <f t="shared" si="1"/>
        <v>9</v>
      </c>
      <c r="B14">
        <f t="shared" si="0"/>
        <v>0.97321213291496178</v>
      </c>
    </row>
    <row r="15" spans="1:7" x14ac:dyDescent="0.25">
      <c r="A15">
        <f t="shared" si="1"/>
        <v>10</v>
      </c>
      <c r="B15">
        <f t="shared" si="0"/>
        <v>0.95598568006222329</v>
      </c>
    </row>
    <row r="16" spans="1:7" x14ac:dyDescent="0.25">
      <c r="A16">
        <f t="shared" si="1"/>
        <v>11</v>
      </c>
      <c r="B16">
        <f t="shared" si="0"/>
        <v>0.67666332714312105</v>
      </c>
    </row>
    <row r="17" spans="1:16" x14ac:dyDescent="0.25">
      <c r="A17">
        <f t="shared" si="1"/>
        <v>12</v>
      </c>
      <c r="B17">
        <f t="shared" si="0"/>
        <v>0.2118249278351938</v>
      </c>
    </row>
    <row r="18" spans="1:16" x14ac:dyDescent="0.25">
      <c r="A18">
        <f t="shared" si="1"/>
        <v>13</v>
      </c>
      <c r="B18">
        <f t="shared" si="0"/>
        <v>-0.31108802873372166</v>
      </c>
    </row>
    <row r="19" spans="1:16" x14ac:dyDescent="0.25">
      <c r="A19">
        <f t="shared" si="1"/>
        <v>14</v>
      </c>
      <c r="B19">
        <f t="shared" si="0"/>
        <v>-0.74871215871108332</v>
      </c>
    </row>
    <row r="20" spans="1:16" x14ac:dyDescent="0.25">
      <c r="A20">
        <f t="shared" si="1"/>
        <v>15</v>
      </c>
      <c r="B20">
        <f t="shared" si="0"/>
        <v>-0.98106711863640073</v>
      </c>
    </row>
    <row r="21" spans="1:16" x14ac:dyDescent="0.25">
      <c r="A21">
        <f t="shared" si="1"/>
        <v>16</v>
      </c>
      <c r="B21">
        <f t="shared" si="0"/>
        <v>-0.94444977610234959</v>
      </c>
      <c r="P21" t="s">
        <v>5</v>
      </c>
    </row>
    <row r="22" spans="1:16" x14ac:dyDescent="0.25">
      <c r="A22">
        <f t="shared" si="1"/>
        <v>17</v>
      </c>
      <c r="B22">
        <f t="shared" si="0"/>
        <v>-0.64889925151591721</v>
      </c>
    </row>
    <row r="23" spans="1:16" x14ac:dyDescent="0.25">
      <c r="A23">
        <f t="shared" si="1"/>
        <v>18</v>
      </c>
      <c r="B23">
        <f t="shared" si="0"/>
        <v>-0.17544456275059853</v>
      </c>
    </row>
    <row r="24" spans="1:16" x14ac:dyDescent="0.25">
      <c r="A24">
        <f t="shared" si="1"/>
        <v>19</v>
      </c>
      <c r="B24">
        <f t="shared" si="0"/>
        <v>0.34611053331671532</v>
      </c>
    </row>
    <row r="25" spans="1:16" x14ac:dyDescent="0.25">
      <c r="A25">
        <f t="shared" si="1"/>
        <v>20</v>
      </c>
      <c r="B25">
        <f t="shared" si="0"/>
        <v>0.77277492793943292</v>
      </c>
    </row>
    <row r="26" spans="1:16" x14ac:dyDescent="0.25">
      <c r="A26">
        <f t="shared" si="1"/>
        <v>21</v>
      </c>
      <c r="B26">
        <f t="shared" si="0"/>
        <v>0.9875730315588982</v>
      </c>
    </row>
    <row r="27" spans="1:16" x14ac:dyDescent="0.25">
      <c r="A27">
        <f t="shared" si="1"/>
        <v>22</v>
      </c>
      <c r="B27">
        <f t="shared" si="0"/>
        <v>0.93161515212760315</v>
      </c>
    </row>
    <row r="28" spans="1:16" x14ac:dyDescent="0.25">
      <c r="A28">
        <f t="shared" si="1"/>
        <v>23</v>
      </c>
      <c r="B28">
        <f t="shared" si="0"/>
        <v>0.62024286963071629</v>
      </c>
    </row>
    <row r="29" spans="1:16" x14ac:dyDescent="0.25">
      <c r="A29">
        <f t="shared" si="1"/>
        <v>24</v>
      </c>
      <c r="B29">
        <f t="shared" si="0"/>
        <v>0.1388229425236881</v>
      </c>
    </row>
    <row r="30" spans="1:16" x14ac:dyDescent="0.25">
      <c r="A30">
        <f t="shared" si="1"/>
        <v>25</v>
      </c>
      <c r="B30">
        <f t="shared" si="0"/>
        <v>-0.38065709869325043</v>
      </c>
    </row>
    <row r="31" spans="1:16" x14ac:dyDescent="0.25">
      <c r="A31">
        <f t="shared" si="1"/>
        <v>26</v>
      </c>
      <c r="B31">
        <f t="shared" si="0"/>
        <v>-0.79577504853224657</v>
      </c>
    </row>
    <row r="32" spans="1:16" x14ac:dyDescent="0.25">
      <c r="A32">
        <f t="shared" si="1"/>
        <v>27</v>
      </c>
      <c r="B32">
        <f t="shared" si="0"/>
        <v>-0.99272092535249412</v>
      </c>
    </row>
    <row r="33" spans="1:2" x14ac:dyDescent="0.25">
      <c r="A33">
        <f t="shared" si="1"/>
        <v>28</v>
      </c>
      <c r="B33">
        <f t="shared" si="0"/>
        <v>-0.91749945712627567</v>
      </c>
    </row>
    <row r="34" spans="1:2" x14ac:dyDescent="0.25">
      <c r="A34">
        <f t="shared" si="1"/>
        <v>29</v>
      </c>
      <c r="B34">
        <f t="shared" si="0"/>
        <v>-0.59073358709452028</v>
      </c>
    </row>
    <row r="35" spans="1:2" x14ac:dyDescent="0.25">
      <c r="A35">
        <f t="shared" si="1"/>
        <v>30</v>
      </c>
      <c r="B35">
        <f t="shared" si="0"/>
        <v>-0.10201042582081613</v>
      </c>
    </row>
    <row r="36" spans="1:2" x14ac:dyDescent="0.25">
      <c r="A36">
        <f t="shared" si="1"/>
        <v>31</v>
      </c>
      <c r="B36">
        <f t="shared" si="0"/>
        <v>0.41468021962055845</v>
      </c>
    </row>
    <row r="37" spans="1:2" x14ac:dyDescent="0.25">
      <c r="A37">
        <f t="shared" si="1"/>
        <v>32</v>
      </c>
      <c r="B37">
        <f t="shared" si="0"/>
        <v>0.81768089285011758</v>
      </c>
    </row>
    <row r="38" spans="1:2" x14ac:dyDescent="0.25">
      <c r="A38">
        <f t="shared" si="1"/>
        <v>33</v>
      </c>
      <c r="B38">
        <f t="shared" si="0"/>
        <v>0.99650372110958207</v>
      </c>
    </row>
    <row r="39" spans="1:2" x14ac:dyDescent="0.25">
      <c r="A39">
        <f t="shared" si="1"/>
        <v>34</v>
      </c>
      <c r="B39">
        <f t="shared" si="0"/>
        <v>0.90212210169709295</v>
      </c>
    </row>
    <row r="40" spans="1:2" x14ac:dyDescent="0.25">
      <c r="A40">
        <f t="shared" si="1"/>
        <v>35</v>
      </c>
      <c r="B40">
        <f t="shared" si="0"/>
        <v>0.56041198234444811</v>
      </c>
    </row>
    <row r="41" spans="1:2" x14ac:dyDescent="0.25">
      <c r="A41">
        <f t="shared" si="1"/>
        <v>36</v>
      </c>
      <c r="B41">
        <f t="shared" si="0"/>
        <v>6.5057633811526169E-2</v>
      </c>
    </row>
    <row r="42" spans="1:2" x14ac:dyDescent="0.25">
      <c r="A42">
        <f t="shared" si="1"/>
        <v>37</v>
      </c>
      <c r="B42">
        <f t="shared" si="0"/>
        <v>-0.44813311064827832</v>
      </c>
    </row>
    <row r="43" spans="1:2" x14ac:dyDescent="0.25">
      <c r="A43">
        <f t="shared" si="1"/>
        <v>38</v>
      </c>
      <c r="B43">
        <f t="shared" si="0"/>
        <v>-0.83846233800119996</v>
      </c>
    </row>
    <row r="44" spans="1:2" x14ac:dyDescent="0.25">
      <c r="A44">
        <f t="shared" si="1"/>
        <v>39</v>
      </c>
      <c r="B44">
        <f t="shared" si="0"/>
        <v>-0.99891621707916767</v>
      </c>
    </row>
    <row r="45" spans="1:2" x14ac:dyDescent="0.25">
      <c r="A45">
        <f t="shared" si="1"/>
        <v>40</v>
      </c>
      <c r="B45">
        <f t="shared" si="0"/>
        <v>-0.88550423135755918</v>
      </c>
    </row>
    <row r="46" spans="1:2" x14ac:dyDescent="0.25">
      <c r="A46">
        <f t="shared" si="1"/>
        <v>41</v>
      </c>
      <c r="B46">
        <f t="shared" si="0"/>
        <v>-0.52931975084802985</v>
      </c>
    </row>
    <row r="47" spans="1:2" x14ac:dyDescent="0.25">
      <c r="A47">
        <f t="shared" si="1"/>
        <v>42</v>
      </c>
      <c r="B47">
        <f t="shared" si="0"/>
        <v>-2.8015380558992602E-2</v>
      </c>
    </row>
    <row r="48" spans="1:2" x14ac:dyDescent="0.25">
      <c r="A48">
        <f t="shared" si="1"/>
        <v>43</v>
      </c>
      <c r="B48">
        <f t="shared" si="0"/>
        <v>0.48096977045348915</v>
      </c>
    </row>
    <row r="49" spans="1:2" x14ac:dyDescent="0.25">
      <c r="A49">
        <f t="shared" si="1"/>
        <v>44</v>
      </c>
      <c r="B49">
        <f t="shared" si="0"/>
        <v>0.85809080726342912</v>
      </c>
    </row>
    <row r="50" spans="1:2" x14ac:dyDescent="0.25">
      <c r="A50">
        <f t="shared" si="1"/>
        <v>45</v>
      </c>
      <c r="B50">
        <f t="shared" si="0"/>
        <v>0.99995509581983588</v>
      </c>
    </row>
    <row r="51" spans="1:2" x14ac:dyDescent="0.25">
      <c r="A51">
        <f t="shared" si="1"/>
        <v>46</v>
      </c>
      <c r="B51">
        <f t="shared" si="0"/>
        <v>0.86766869746659314</v>
      </c>
    </row>
    <row r="52" spans="1:2" x14ac:dyDescent="0.25">
      <c r="A52">
        <f t="shared" si="1"/>
        <v>47</v>
      </c>
      <c r="B52">
        <f t="shared" si="0"/>
        <v>0.49749964776744915</v>
      </c>
    </row>
    <row r="53" spans="1:2" x14ac:dyDescent="0.25">
      <c r="A53">
        <f t="shared" si="1"/>
        <v>48</v>
      </c>
      <c r="B53">
        <f t="shared" si="0"/>
        <v>-9.0653968547759044E-3</v>
      </c>
    </row>
    <row r="54" spans="1:2" x14ac:dyDescent="0.25">
      <c r="A54">
        <f t="shared" si="1"/>
        <v>49</v>
      </c>
      <c r="B54">
        <f t="shared" si="0"/>
        <v>-0.51314504509747183</v>
      </c>
    </row>
    <row r="55" spans="1:2" x14ac:dyDescent="0.25">
      <c r="A55">
        <f t="shared" si="1"/>
        <v>50</v>
      </c>
      <c r="B55">
        <f t="shared" si="0"/>
        <v>-0.876539309380585</v>
      </c>
    </row>
    <row r="56" spans="1:2" x14ac:dyDescent="0.25">
      <c r="A56">
        <f t="shared" si="1"/>
        <v>51</v>
      </c>
      <c r="B56">
        <f t="shared" si="0"/>
        <v>-0.99961892876159031</v>
      </c>
    </row>
    <row r="57" spans="1:2" x14ac:dyDescent="0.25">
      <c r="A57">
        <f t="shared" si="1"/>
        <v>52</v>
      </c>
      <c r="B57">
        <f t="shared" si="0"/>
        <v>-0.84864002580145481</v>
      </c>
    </row>
    <row r="58" spans="1:2" x14ac:dyDescent="0.25">
      <c r="A58">
        <f t="shared" si="1"/>
        <v>53</v>
      </c>
      <c r="B58">
        <f t="shared" si="0"/>
        <v>-0.46499542916660114</v>
      </c>
    </row>
    <row r="59" spans="1:2" x14ac:dyDescent="0.25">
      <c r="A59">
        <f t="shared" si="1"/>
        <v>54</v>
      </c>
      <c r="B59">
        <f t="shared" si="0"/>
        <v>4.6133708372916492E-2</v>
      </c>
    </row>
    <row r="60" spans="1:2" x14ac:dyDescent="0.25">
      <c r="A60">
        <f t="shared" si="1"/>
        <v>55</v>
      </c>
      <c r="B60">
        <f t="shared" si="0"/>
        <v>0.54461469011724306</v>
      </c>
    </row>
    <row r="61" spans="1:2" x14ac:dyDescent="0.25">
      <c r="A61">
        <f t="shared" si="1"/>
        <v>56</v>
      </c>
      <c r="B61">
        <f t="shared" si="0"/>
        <v>0.89378247567817914</v>
      </c>
    </row>
    <row r="62" spans="1:2" x14ac:dyDescent="0.25">
      <c r="A62">
        <f t="shared" si="1"/>
        <v>57</v>
      </c>
      <c r="B62">
        <f t="shared" si="0"/>
        <v>0.99790817817028954</v>
      </c>
    </row>
    <row r="63" spans="1:2" x14ac:dyDescent="0.25">
      <c r="A63">
        <f t="shared" si="1"/>
        <v>58</v>
      </c>
      <c r="B63">
        <f t="shared" si="0"/>
        <v>0.82844438283215649</v>
      </c>
    </row>
    <row r="64" spans="1:2" x14ac:dyDescent="0.25">
      <c r="A64">
        <f t="shared" si="1"/>
        <v>59</v>
      </c>
      <c r="B64">
        <f t="shared" si="0"/>
        <v>0.43185179184178668</v>
      </c>
    </row>
    <row r="65" spans="1:2" x14ac:dyDescent="0.25">
      <c r="A65">
        <f t="shared" si="1"/>
        <v>60</v>
      </c>
      <c r="B65">
        <f t="shared" si="0"/>
        <v>-8.3138581080502802E-2</v>
      </c>
    </row>
    <row r="66" spans="1:2" x14ac:dyDescent="0.25">
      <c r="A66">
        <f t="shared" si="1"/>
        <v>61</v>
      </c>
      <c r="B66">
        <f t="shared" si="0"/>
        <v>-0.57533543136643472</v>
      </c>
    </row>
    <row r="67" spans="1:2" x14ac:dyDescent="0.25">
      <c r="A67">
        <f t="shared" si="1"/>
        <v>62</v>
      </c>
      <c r="B67">
        <f t="shared" si="0"/>
        <v>-0.90979659494809995</v>
      </c>
    </row>
    <row r="68" spans="1:2" x14ac:dyDescent="0.25">
      <c r="A68">
        <f t="shared" si="1"/>
        <v>63</v>
      </c>
      <c r="B68">
        <f t="shared" si="0"/>
        <v>-0.99482519651198231</v>
      </c>
    </row>
    <row r="69" spans="1:2" x14ac:dyDescent="0.25">
      <c r="A69">
        <f t="shared" si="1"/>
        <v>64</v>
      </c>
      <c r="B69">
        <f t="shared" si="0"/>
        <v>-0.80710953973976329</v>
      </c>
    </row>
    <row r="70" spans="1:2" x14ac:dyDescent="0.25">
      <c r="A70">
        <f t="shared" si="1"/>
        <v>65</v>
      </c>
      <c r="B70">
        <f t="shared" si="0"/>
        <v>-0.39811431185883228</v>
      </c>
    </row>
    <row r="71" spans="1:2" x14ac:dyDescent="0.25">
      <c r="A71">
        <f t="shared" si="1"/>
        <v>66</v>
      </c>
      <c r="B71">
        <f t="shared" ref="B71:B134" si="2">COS(2*PI()*$G$3*A71-$B$4)</f>
        <v>0.12002912929779919</v>
      </c>
    </row>
    <row r="72" spans="1:2" x14ac:dyDescent="0.25">
      <c r="A72">
        <f t="shared" ref="A72:A135" si="3">A71+1</f>
        <v>67</v>
      </c>
      <c r="B72">
        <f t="shared" si="2"/>
        <v>0.60526502452189446</v>
      </c>
    </row>
    <row r="73" spans="1:2" x14ac:dyDescent="0.25">
      <c r="A73">
        <f t="shared" si="3"/>
        <v>68</v>
      </c>
      <c r="B73">
        <f t="shared" si="2"/>
        <v>0.92455964605408092</v>
      </c>
    </row>
    <row r="74" spans="1:2" x14ac:dyDescent="0.25">
      <c r="A74">
        <f t="shared" si="3"/>
        <v>69</v>
      </c>
      <c r="B74">
        <f t="shared" si="2"/>
        <v>0.99037422321801594</v>
      </c>
    </row>
    <row r="75" spans="1:2" x14ac:dyDescent="0.25">
      <c r="A75">
        <f t="shared" si="3"/>
        <v>70</v>
      </c>
      <c r="B75">
        <f t="shared" si="2"/>
        <v>0.78466483422802547</v>
      </c>
    </row>
    <row r="76" spans="1:2" x14ac:dyDescent="0.25">
      <c r="A76">
        <f t="shared" si="3"/>
        <v>71</v>
      </c>
      <c r="B76">
        <f t="shared" si="2"/>
        <v>0.36382938188107244</v>
      </c>
    </row>
    <row r="77" spans="1:2" x14ac:dyDescent="0.25">
      <c r="A77">
        <f t="shared" si="3"/>
        <v>72</v>
      </c>
      <c r="B77">
        <f t="shared" si="2"/>
        <v>-0.15675462455353939</v>
      </c>
    </row>
    <row r="78" spans="1:2" x14ac:dyDescent="0.25">
      <c r="A78">
        <f t="shared" si="3"/>
        <v>73</v>
      </c>
      <c r="B78">
        <f t="shared" si="2"/>
        <v>-0.63436231317421021</v>
      </c>
    </row>
    <row r="79" spans="1:2" x14ac:dyDescent="0.25">
      <c r="A79">
        <f t="shared" si="3"/>
        <v>74</v>
      </c>
      <c r="B79">
        <f t="shared" si="2"/>
        <v>-0.93805132821312942</v>
      </c>
    </row>
    <row r="80" spans="1:2" x14ac:dyDescent="0.25">
      <c r="A80">
        <f t="shared" si="3"/>
        <v>75</v>
      </c>
      <c r="B80">
        <f t="shared" si="2"/>
        <v>-0.98456137885535633</v>
      </c>
    </row>
    <row r="81" spans="1:2" x14ac:dyDescent="0.25">
      <c r="A81">
        <f t="shared" si="3"/>
        <v>76</v>
      </c>
      <c r="B81">
        <f t="shared" si="2"/>
        <v>-0.76114113018088225</v>
      </c>
    </row>
    <row r="82" spans="1:2" x14ac:dyDescent="0.25">
      <c r="A82">
        <f t="shared" si="3"/>
        <v>77</v>
      </c>
      <c r="B82">
        <f t="shared" si="2"/>
        <v>-0.32904414737447085</v>
      </c>
    </row>
    <row r="83" spans="1:2" x14ac:dyDescent="0.25">
      <c r="A83">
        <f t="shared" si="3"/>
        <v>78</v>
      </c>
      <c r="B83">
        <f t="shared" si="2"/>
        <v>0.19326456534203029</v>
      </c>
    </row>
    <row r="84" spans="1:2" x14ac:dyDescent="0.25">
      <c r="A84">
        <f t="shared" si="3"/>
        <v>79</v>
      </c>
      <c r="B84">
        <f t="shared" si="2"/>
        <v>0.6625872854221535</v>
      </c>
    </row>
    <row r="85" spans="1:2" x14ac:dyDescent="0.25">
      <c r="A85">
        <f t="shared" si="3"/>
        <v>80</v>
      </c>
      <c r="B85">
        <f t="shared" si="2"/>
        <v>0.95025308891128724</v>
      </c>
    </row>
    <row r="86" spans="1:2" x14ac:dyDescent="0.25">
      <c r="A86">
        <f t="shared" si="3"/>
        <v>81</v>
      </c>
      <c r="B86">
        <f t="shared" si="2"/>
        <v>0.9773946567101568</v>
      </c>
    </row>
    <row r="87" spans="1:2" x14ac:dyDescent="0.25">
      <c r="A87">
        <f t="shared" si="3"/>
        <v>82</v>
      </c>
      <c r="B87">
        <f t="shared" si="2"/>
        <v>0.7365707752213021</v>
      </c>
    </row>
    <row r="88" spans="1:2" x14ac:dyDescent="0.25">
      <c r="A88">
        <f t="shared" si="3"/>
        <v>83</v>
      </c>
      <c r="B88">
        <f t="shared" si="2"/>
        <v>0.29380644177752141</v>
      </c>
    </row>
    <row r="89" spans="1:2" x14ac:dyDescent="0.25">
      <c r="A89">
        <f t="shared" si="3"/>
        <v>84</v>
      </c>
      <c r="B89">
        <f t="shared" si="2"/>
        <v>-0.22950874656815343</v>
      </c>
    </row>
    <row r="90" spans="1:2" x14ac:dyDescent="0.25">
      <c r="A90">
        <f t="shared" si="3"/>
        <v>85</v>
      </c>
      <c r="B90">
        <f t="shared" si="2"/>
        <v>-0.68990112889337241</v>
      </c>
    </row>
    <row r="91" spans="1:2" x14ac:dyDescent="0.25">
      <c r="A91">
        <f t="shared" si="3"/>
        <v>86</v>
      </c>
      <c r="B91">
        <f t="shared" si="2"/>
        <v>-0.96114814941533155</v>
      </c>
    </row>
    <row r="92" spans="1:2" x14ac:dyDescent="0.25">
      <c r="A92">
        <f t="shared" si="3"/>
        <v>87</v>
      </c>
      <c r="B92">
        <f t="shared" si="2"/>
        <v>-0.96888391179612654</v>
      </c>
    </row>
    <row r="93" spans="1:2" x14ac:dyDescent="0.25">
      <c r="A93">
        <f t="shared" si="3"/>
        <v>88</v>
      </c>
      <c r="B93">
        <f t="shared" si="2"/>
        <v>-0.71098755622982202</v>
      </c>
    </row>
    <row r="94" spans="1:2" x14ac:dyDescent="0.25">
      <c r="A94">
        <f t="shared" si="3"/>
        <v>89</v>
      </c>
      <c r="B94">
        <f t="shared" si="2"/>
        <v>-0.25816472072512908</v>
      </c>
    </row>
    <row r="95" spans="1:2" x14ac:dyDescent="0.25">
      <c r="A95">
        <f t="shared" si="3"/>
        <v>90</v>
      </c>
      <c r="B95">
        <f t="shared" si="2"/>
        <v>0.26543732858477026</v>
      </c>
    </row>
    <row r="96" spans="1:2" x14ac:dyDescent="0.25">
      <c r="A96">
        <f t="shared" si="3"/>
        <v>91</v>
      </c>
      <c r="B96">
        <f t="shared" si="2"/>
        <v>0.71626628411557247</v>
      </c>
    </row>
    <row r="97" spans="1:2" x14ac:dyDescent="0.25">
      <c r="A97">
        <f t="shared" si="3"/>
        <v>92</v>
      </c>
      <c r="B97">
        <f t="shared" si="2"/>
        <v>0.97072152784533827</v>
      </c>
    </row>
    <row r="98" spans="1:2" x14ac:dyDescent="0.25">
      <c r="A98">
        <f t="shared" si="3"/>
        <v>93</v>
      </c>
      <c r="B98">
        <f t="shared" si="2"/>
        <v>0.95904084730282713</v>
      </c>
    </row>
    <row r="99" spans="1:2" x14ac:dyDescent="0.25">
      <c r="A99">
        <f t="shared" si="3"/>
        <v>94</v>
      </c>
      <c r="B99">
        <f t="shared" si="2"/>
        <v>0.68442665288395355</v>
      </c>
    </row>
    <row r="100" spans="1:2" x14ac:dyDescent="0.25">
      <c r="A100">
        <f t="shared" si="3"/>
        <v>95</v>
      </c>
      <c r="B100">
        <f t="shared" si="2"/>
        <v>0.22216799541690085</v>
      </c>
    </row>
    <row r="101" spans="1:2" x14ac:dyDescent="0.25">
      <c r="A101">
        <f t="shared" si="3"/>
        <v>96</v>
      </c>
      <c r="B101">
        <f t="shared" si="2"/>
        <v>-0.3010009057275902</v>
      </c>
    </row>
    <row r="102" spans="1:2" x14ac:dyDescent="0.25">
      <c r="A102">
        <f t="shared" si="3"/>
        <v>97</v>
      </c>
      <c r="B102">
        <f t="shared" si="2"/>
        <v>-0.74164649616482992</v>
      </c>
    </row>
    <row r="103" spans="1:2" x14ac:dyDescent="0.25">
      <c r="A103">
        <f t="shared" si="3"/>
        <v>98</v>
      </c>
      <c r="B103">
        <f t="shared" si="2"/>
        <v>-0.9789600597763769</v>
      </c>
    </row>
    <row r="104" spans="1:2" x14ac:dyDescent="0.25">
      <c r="A104">
        <f t="shared" si="3"/>
        <v>99</v>
      </c>
      <c r="B104">
        <f t="shared" si="2"/>
        <v>-0.94787899850252899</v>
      </c>
    </row>
    <row r="105" spans="1:2" x14ac:dyDescent="0.25">
      <c r="A105">
        <f t="shared" si="3"/>
        <v>100</v>
      </c>
      <c r="B105">
        <f t="shared" si="2"/>
        <v>-0.65692458928234798</v>
      </c>
    </row>
    <row r="106" spans="1:2" x14ac:dyDescent="0.25">
      <c r="A106">
        <f t="shared" si="3"/>
        <v>101</v>
      </c>
      <c r="B106">
        <f t="shared" si="2"/>
        <v>-0.18586576522147494</v>
      </c>
    </row>
    <row r="107" spans="1:2" x14ac:dyDescent="0.25">
      <c r="A107">
        <f t="shared" si="3"/>
        <v>102</v>
      </c>
      <c r="B107">
        <f t="shared" si="2"/>
        <v>0.33615057425329992</v>
      </c>
    </row>
    <row r="108" spans="1:2" x14ac:dyDescent="0.25">
      <c r="A108">
        <f t="shared" si="3"/>
        <v>103</v>
      </c>
      <c r="B108">
        <f t="shared" si="2"/>
        <v>0.76600686452001165</v>
      </c>
    </row>
    <row r="109" spans="1:2" x14ac:dyDescent="0.25">
      <c r="A109">
        <f t="shared" si="3"/>
        <v>104</v>
      </c>
      <c r="B109">
        <f t="shared" si="2"/>
        <v>0.98585241634101584</v>
      </c>
    </row>
    <row r="110" spans="1:2" x14ac:dyDescent="0.25">
      <c r="A110">
        <f t="shared" si="3"/>
        <v>105</v>
      </c>
      <c r="B110">
        <f t="shared" si="2"/>
        <v>0.93541371413775565</v>
      </c>
    </row>
    <row r="111" spans="1:2" x14ac:dyDescent="0.25">
      <c r="A111">
        <f t="shared" si="3"/>
        <v>106</v>
      </c>
      <c r="B111">
        <f t="shared" si="2"/>
        <v>0.62851918372021109</v>
      </c>
    </row>
    <row r="112" spans="1:2" x14ac:dyDescent="0.25">
      <c r="A112">
        <f t="shared" si="3"/>
        <v>107</v>
      </c>
      <c r="B112">
        <f t="shared" si="2"/>
        <v>0.14930794960956573</v>
      </c>
    </row>
    <row r="113" spans="1:2" x14ac:dyDescent="0.25">
      <c r="A113">
        <f t="shared" si="3"/>
        <v>108</v>
      </c>
      <c r="B113">
        <f t="shared" si="2"/>
        <v>-0.37083799958742852</v>
      </c>
    </row>
    <row r="114" spans="1:2" x14ac:dyDescent="0.25">
      <c r="A114">
        <f t="shared" si="3"/>
        <v>109</v>
      </c>
      <c r="B114">
        <f t="shared" si="2"/>
        <v>-0.78931389105474503</v>
      </c>
    </row>
    <row r="115" spans="1:2" x14ac:dyDescent="0.25">
      <c r="A115">
        <f t="shared" si="3"/>
        <v>110</v>
      </c>
      <c r="B115">
        <f t="shared" si="2"/>
        <v>-0.99138911980772504</v>
      </c>
    </row>
    <row r="116" spans="1:2" x14ac:dyDescent="0.25">
      <c r="A116">
        <f t="shared" si="3"/>
        <v>111</v>
      </c>
      <c r="B116">
        <f t="shared" si="2"/>
        <v>-0.92166213531511254</v>
      </c>
    </row>
    <row r="117" spans="1:2" x14ac:dyDescent="0.25">
      <c r="A117">
        <f t="shared" si="3"/>
        <v>112</v>
      </c>
      <c r="B117">
        <f t="shared" si="2"/>
        <v>-0.59924949668511185</v>
      </c>
    </row>
    <row r="118" spans="1:2" x14ac:dyDescent="0.25">
      <c r="A118">
        <f t="shared" si="3"/>
        <v>113</v>
      </c>
      <c r="B118">
        <f t="shared" si="2"/>
        <v>-0.11254481950932264</v>
      </c>
    </row>
    <row r="119" spans="1:2" x14ac:dyDescent="0.25">
      <c r="A119">
        <f t="shared" si="3"/>
        <v>114</v>
      </c>
      <c r="B119">
        <f t="shared" si="2"/>
        <v>0.40501548278961336</v>
      </c>
    </row>
    <row r="120" spans="1:2" x14ac:dyDescent="0.25">
      <c r="A120">
        <f t="shared" si="3"/>
        <v>115</v>
      </c>
      <c r="B120">
        <f t="shared" si="2"/>
        <v>0.81153552610094415</v>
      </c>
    </row>
    <row r="121" spans="1:2" x14ac:dyDescent="0.25">
      <c r="A121">
        <f t="shared" si="3"/>
        <v>116</v>
      </c>
      <c r="B121">
        <f t="shared" si="2"/>
        <v>0.99556255661378168</v>
      </c>
    </row>
    <row r="122" spans="1:2" x14ac:dyDescent="0.25">
      <c r="A122">
        <f t="shared" si="3"/>
        <v>117</v>
      </c>
      <c r="B122">
        <f t="shared" si="2"/>
        <v>0.9066431719344219</v>
      </c>
    </row>
    <row r="123" spans="1:2" x14ac:dyDescent="0.25">
      <c r="A123">
        <f t="shared" si="3"/>
        <v>118</v>
      </c>
      <c r="B123">
        <f t="shared" si="2"/>
        <v>0.56915577714459031</v>
      </c>
    </row>
    <row r="124" spans="1:2" x14ac:dyDescent="0.25">
      <c r="A124">
        <f t="shared" si="3"/>
        <v>119</v>
      </c>
      <c r="B124">
        <f t="shared" si="2"/>
        <v>7.5626928178397543E-2</v>
      </c>
    </row>
    <row r="125" spans="1:2" x14ac:dyDescent="0.25">
      <c r="A125">
        <f t="shared" si="3"/>
        <v>120</v>
      </c>
      <c r="B125">
        <f t="shared" si="2"/>
        <v>-0.43863602614476604</v>
      </c>
    </row>
    <row r="126" spans="1:2" x14ac:dyDescent="0.25">
      <c r="A126">
        <f t="shared" si="3"/>
        <v>121</v>
      </c>
      <c r="B126">
        <f t="shared" si="2"/>
        <v>-0.83264121252054657</v>
      </c>
    </row>
    <row r="127" spans="1:2" x14ac:dyDescent="0.25">
      <c r="A127">
        <f t="shared" si="3"/>
        <v>122</v>
      </c>
      <c r="B127">
        <f t="shared" si="2"/>
        <v>-0.99836698783473754</v>
      </c>
    </row>
    <row r="128" spans="1:2" x14ac:dyDescent="0.25">
      <c r="A128">
        <f t="shared" si="3"/>
        <v>123</v>
      </c>
      <c r="B128">
        <f t="shared" si="2"/>
        <v>-0.89037747668557621</v>
      </c>
    </row>
    <row r="129" spans="1:2" x14ac:dyDescent="0.25">
      <c r="A129">
        <f t="shared" si="3"/>
        <v>124</v>
      </c>
      <c r="B129">
        <f t="shared" si="2"/>
        <v>-0.53827940719950373</v>
      </c>
    </row>
    <row r="130" spans="1:2" x14ac:dyDescent="0.25">
      <c r="A130">
        <f t="shared" si="3"/>
        <v>125</v>
      </c>
      <c r="B130">
        <f t="shared" si="2"/>
        <v>-3.8605041687785682E-2</v>
      </c>
    </row>
    <row r="131" spans="1:2" x14ac:dyDescent="0.25">
      <c r="A131">
        <f t="shared" si="3"/>
        <v>126</v>
      </c>
      <c r="B131">
        <f t="shared" si="2"/>
        <v>0.47165339778999116</v>
      </c>
    </row>
    <row r="132" spans="1:2" x14ac:dyDescent="0.25">
      <c r="A132">
        <f t="shared" si="3"/>
        <v>127</v>
      </c>
      <c r="B132">
        <f t="shared" si="2"/>
        <v>0.85260192772488408</v>
      </c>
    </row>
    <row r="133" spans="1:2" x14ac:dyDescent="0.25">
      <c r="A133">
        <f t="shared" si="3"/>
        <v>128</v>
      </c>
      <c r="B133">
        <f t="shared" si="2"/>
        <v>0.99979855707605425</v>
      </c>
    </row>
    <row r="134" spans="1:2" x14ac:dyDescent="0.25">
      <c r="A134">
        <f t="shared" si="3"/>
        <v>129</v>
      </c>
      <c r="B134">
        <f t="shared" si="2"/>
        <v>0.87288741664887293</v>
      </c>
    </row>
    <row r="135" spans="1:2" x14ac:dyDescent="0.25">
      <c r="A135">
        <f t="shared" si="3"/>
        <v>130</v>
      </c>
      <c r="B135">
        <f t="shared" ref="B135:B198" si="4">COS(2*PI()*$G$3*A135-$B$4)</f>
        <v>0.50666284517919347</v>
      </c>
    </row>
    <row r="136" spans="1:2" x14ac:dyDescent="0.25">
      <c r="A136">
        <f t="shared" ref="A136:A199" si="5">A135+1</f>
        <v>131</v>
      </c>
      <c r="B136">
        <f t="shared" si="4"/>
        <v>1.530069112982852E-3</v>
      </c>
    </row>
    <row r="137" spans="1:2" x14ac:dyDescent="0.25">
      <c r="A137">
        <f t="shared" si="5"/>
        <v>132</v>
      </c>
      <c r="B137">
        <f t="shared" si="4"/>
        <v>-0.50402219528833869</v>
      </c>
    </row>
    <row r="138" spans="1:2" x14ac:dyDescent="0.25">
      <c r="A138">
        <f t="shared" si="5"/>
        <v>133</v>
      </c>
      <c r="B138">
        <f t="shared" si="4"/>
        <v>-0.87139022358382068</v>
      </c>
    </row>
    <row r="139" spans="1:2" x14ac:dyDescent="0.25">
      <c r="A139">
        <f t="shared" si="5"/>
        <v>134</v>
      </c>
      <c r="B139">
        <f t="shared" si="4"/>
        <v>-0.99985529577606558</v>
      </c>
    </row>
    <row r="140" spans="1:2" x14ac:dyDescent="0.25">
      <c r="A140">
        <f t="shared" si="5"/>
        <v>135</v>
      </c>
      <c r="B140">
        <f t="shared" si="4"/>
        <v>-0.85419704253785522</v>
      </c>
    </row>
    <row r="141" spans="1:2" x14ac:dyDescent="0.25">
      <c r="A141">
        <f t="shared" si="5"/>
        <v>136</v>
      </c>
      <c r="B141">
        <f t="shared" si="4"/>
        <v>-0.47434956725668498</v>
      </c>
    </row>
    <row r="142" spans="1:2" x14ac:dyDescent="0.25">
      <c r="A142">
        <f t="shared" si="5"/>
        <v>137</v>
      </c>
      <c r="B142">
        <f t="shared" si="4"/>
        <v>3.554700747139046E-2</v>
      </c>
    </row>
    <row r="143" spans="1:2" x14ac:dyDescent="0.25">
      <c r="A143">
        <f t="shared" si="5"/>
        <v>138</v>
      </c>
      <c r="B143">
        <f t="shared" si="4"/>
        <v>0.53569790806209461</v>
      </c>
    </row>
    <row r="144" spans="1:2" x14ac:dyDescent="0.25">
      <c r="A144">
        <f t="shared" si="5"/>
        <v>139</v>
      </c>
      <c r="B144">
        <f t="shared" si="4"/>
        <v>0.8889802641699398</v>
      </c>
    </row>
    <row r="145" spans="1:2" x14ac:dyDescent="0.25">
      <c r="A145">
        <f t="shared" si="5"/>
        <v>140</v>
      </c>
      <c r="B145">
        <f t="shared" si="4"/>
        <v>0.99853712591295596</v>
      </c>
    </row>
    <row r="146" spans="1:2" x14ac:dyDescent="0.25">
      <c r="A146">
        <f t="shared" si="5"/>
        <v>141</v>
      </c>
      <c r="B146">
        <f t="shared" si="4"/>
        <v>0.83433205562703372</v>
      </c>
    </row>
    <row r="147" spans="1:2" x14ac:dyDescent="0.25">
      <c r="A147">
        <f t="shared" si="5"/>
        <v>142</v>
      </c>
      <c r="B147">
        <f t="shared" si="4"/>
        <v>0.44138400766434249</v>
      </c>
    </row>
    <row r="148" spans="1:2" x14ac:dyDescent="0.25">
      <c r="A148">
        <f t="shared" si="5"/>
        <v>143</v>
      </c>
      <c r="B148">
        <f t="shared" si="4"/>
        <v>-7.2575203097531113E-2</v>
      </c>
    </row>
    <row r="149" spans="1:2" x14ac:dyDescent="0.25">
      <c r="A149">
        <f t="shared" si="5"/>
        <v>144</v>
      </c>
      <c r="B149">
        <f t="shared" si="4"/>
        <v>-0.56663697859957896</v>
      </c>
    </row>
    <row r="150" spans="1:2" x14ac:dyDescent="0.25">
      <c r="A150">
        <f t="shared" si="5"/>
        <v>145</v>
      </c>
      <c r="B150">
        <f t="shared" si="4"/>
        <v>-0.90534786128566636</v>
      </c>
    </row>
    <row r="151" spans="1:2" x14ac:dyDescent="0.25">
      <c r="A151">
        <f t="shared" si="5"/>
        <v>146</v>
      </c>
      <c r="B151">
        <f t="shared" si="4"/>
        <v>-0.99584586011205356</v>
      </c>
    </row>
    <row r="152" spans="1:2" x14ac:dyDescent="0.25">
      <c r="A152">
        <f t="shared" si="5"/>
        <v>147</v>
      </c>
      <c r="B152">
        <f t="shared" si="4"/>
        <v>-0.81331977240981523</v>
      </c>
    </row>
    <row r="153" spans="1:2" x14ac:dyDescent="0.25">
      <c r="A153">
        <f t="shared" si="5"/>
        <v>148</v>
      </c>
      <c r="B153">
        <f t="shared" si="4"/>
        <v>-0.40781149759192681</v>
      </c>
    </row>
    <row r="154" spans="1:2" x14ac:dyDescent="0.25">
      <c r="A154">
        <f t="shared" si="5"/>
        <v>149</v>
      </c>
      <c r="B154">
        <f t="shared" si="4"/>
        <v>0.10950360001415377</v>
      </c>
    </row>
    <row r="155" spans="1:2" x14ac:dyDescent="0.25">
      <c r="A155">
        <f t="shared" si="5"/>
        <v>150</v>
      </c>
      <c r="B155">
        <f t="shared" si="4"/>
        <v>0.59679686235137519</v>
      </c>
    </row>
    <row r="156" spans="1:2" x14ac:dyDescent="0.25">
      <c r="A156">
        <f t="shared" si="5"/>
        <v>151</v>
      </c>
      <c r="B156">
        <f t="shared" si="4"/>
        <v>0.92047050772469274</v>
      </c>
    </row>
    <row r="157" spans="1:2" x14ac:dyDescent="0.25">
      <c r="A157">
        <f t="shared" si="5"/>
        <v>152</v>
      </c>
      <c r="B157">
        <f t="shared" si="4"/>
        <v>0.9917851991532699</v>
      </c>
    </row>
    <row r="158" spans="1:2" x14ac:dyDescent="0.25">
      <c r="A158">
        <f t="shared" si="5"/>
        <v>153</v>
      </c>
      <c r="B158">
        <f t="shared" si="4"/>
        <v>0.7911890870354471</v>
      </c>
    </row>
    <row r="159" spans="1:2" x14ac:dyDescent="0.25">
      <c r="A159">
        <f t="shared" si="5"/>
        <v>154</v>
      </c>
      <c r="B159">
        <f t="shared" si="4"/>
        <v>0.37367820285143571</v>
      </c>
    </row>
    <row r="160" spans="1:2" x14ac:dyDescent="0.25">
      <c r="A160">
        <f t="shared" si="5"/>
        <v>155</v>
      </c>
      <c r="B160">
        <f t="shared" si="4"/>
        <v>-0.14628141770398839</v>
      </c>
    </row>
    <row r="161" spans="1:2" x14ac:dyDescent="0.25">
      <c r="A161">
        <f t="shared" si="5"/>
        <v>156</v>
      </c>
      <c r="B161">
        <f t="shared" si="4"/>
        <v>-0.62613608623374284</v>
      </c>
    </row>
    <row r="162" spans="1:2" x14ac:dyDescent="0.25">
      <c r="A162">
        <f t="shared" si="5"/>
        <v>157</v>
      </c>
      <c r="B162">
        <f t="shared" si="4"/>
        <v>-0.93432740822175875</v>
      </c>
    </row>
    <row r="163" spans="1:2" x14ac:dyDescent="0.25">
      <c r="A163">
        <f t="shared" si="5"/>
        <v>158</v>
      </c>
      <c r="B163">
        <f t="shared" si="4"/>
        <v>-0.98636072688213838</v>
      </c>
    </row>
    <row r="164" spans="1:2" x14ac:dyDescent="0.25">
      <c r="A164">
        <f t="shared" si="5"/>
        <v>159</v>
      </c>
      <c r="B164">
        <f t="shared" si="4"/>
        <v>-0.76797043157639089</v>
      </c>
    </row>
    <row r="165" spans="1:2" x14ac:dyDescent="0.25">
      <c r="A165">
        <f t="shared" si="5"/>
        <v>160</v>
      </c>
      <c r="B165">
        <f t="shared" si="4"/>
        <v>-0.33903106039404446</v>
      </c>
    </row>
    <row r="166" spans="1:2" x14ac:dyDescent="0.25">
      <c r="A166">
        <f t="shared" si="5"/>
        <v>161</v>
      </c>
      <c r="B166">
        <f t="shared" si="4"/>
        <v>0.18285808271233966</v>
      </c>
    </row>
    <row r="167" spans="1:2" x14ac:dyDescent="0.25">
      <c r="A167">
        <f t="shared" si="5"/>
        <v>162</v>
      </c>
      <c r="B167">
        <f t="shared" si="4"/>
        <v>0.654614305658476</v>
      </c>
    </row>
    <row r="168" spans="1:2" x14ac:dyDescent="0.25">
      <c r="A168">
        <f t="shared" si="5"/>
        <v>163</v>
      </c>
      <c r="B168">
        <f t="shared" si="4"/>
        <v>0.94689950804841894</v>
      </c>
    </row>
    <row r="169" spans="1:2" x14ac:dyDescent="0.25">
      <c r="A169">
        <f t="shared" si="5"/>
        <v>164</v>
      </c>
      <c r="B169">
        <f t="shared" si="4"/>
        <v>0.97957990253141347</v>
      </c>
    </row>
    <row r="170" spans="1:2" x14ac:dyDescent="0.25">
      <c r="A170">
        <f t="shared" si="5"/>
        <v>165</v>
      </c>
      <c r="B170">
        <f t="shared" si="4"/>
        <v>0.7436957341810172</v>
      </c>
    </row>
    <row r="171" spans="1:2" x14ac:dyDescent="0.25">
      <c r="A171">
        <f t="shared" si="5"/>
        <v>166</v>
      </c>
      <c r="B171">
        <f t="shared" si="4"/>
        <v>0.30391771376685428</v>
      </c>
    </row>
    <row r="172" spans="1:2" x14ac:dyDescent="0.25">
      <c r="A172">
        <f t="shared" si="5"/>
        <v>167</v>
      </c>
      <c r="B172">
        <f t="shared" si="4"/>
        <v>-0.219183298191125</v>
      </c>
    </row>
    <row r="173" spans="1:2" x14ac:dyDescent="0.25">
      <c r="A173">
        <f t="shared" si="5"/>
        <v>168</v>
      </c>
      <c r="B173">
        <f t="shared" si="4"/>
        <v>-0.68219236001114059</v>
      </c>
    </row>
    <row r="174" spans="1:2" x14ac:dyDescent="0.25">
      <c r="A174">
        <f t="shared" si="5"/>
        <v>169</v>
      </c>
      <c r="B174">
        <f t="shared" si="4"/>
        <v>-0.95816951921532423</v>
      </c>
    </row>
    <row r="175" spans="1:2" x14ac:dyDescent="0.25">
      <c r="A175">
        <f t="shared" si="5"/>
        <v>170</v>
      </c>
      <c r="B175">
        <f t="shared" si="4"/>
        <v>-0.97145205046383964</v>
      </c>
    </row>
    <row r="176" spans="1:2" x14ac:dyDescent="0.25">
      <c r="A176">
        <f t="shared" si="5"/>
        <v>171</v>
      </c>
      <c r="B176">
        <f t="shared" si="4"/>
        <v>-0.71839837516890659</v>
      </c>
    </row>
    <row r="177" spans="1:2" x14ac:dyDescent="0.25">
      <c r="A177">
        <f t="shared" si="5"/>
        <v>172</v>
      </c>
      <c r="B177">
        <f t="shared" si="4"/>
        <v>-0.26838644759778552</v>
      </c>
    </row>
    <row r="178" spans="1:2" x14ac:dyDescent="0.25">
      <c r="A178">
        <f t="shared" si="5"/>
        <v>173</v>
      </c>
      <c r="B178">
        <f t="shared" si="4"/>
        <v>0.25520711306240718</v>
      </c>
    </row>
    <row r="179" spans="1:2" x14ac:dyDescent="0.25">
      <c r="A179">
        <f t="shared" si="5"/>
        <v>174</v>
      </c>
      <c r="B179">
        <f t="shared" si="4"/>
        <v>0.70883232650104389</v>
      </c>
    </row>
    <row r="180" spans="1:2" x14ac:dyDescent="0.25">
      <c r="A180">
        <f t="shared" si="5"/>
        <v>175</v>
      </c>
      <c r="B180">
        <f t="shared" si="4"/>
        <v>0.9681219442450556</v>
      </c>
    </row>
    <row r="181" spans="1:2" x14ac:dyDescent="0.25">
      <c r="A181">
        <f t="shared" si="5"/>
        <v>176</v>
      </c>
      <c r="B181">
        <f t="shared" si="4"/>
        <v>0.96198834735012972</v>
      </c>
    </row>
    <row r="182" spans="1:2" x14ac:dyDescent="0.25">
      <c r="A182">
        <f t="shared" si="5"/>
        <v>177</v>
      </c>
      <c r="B182">
        <f t="shared" si="4"/>
        <v>0.69211314112934508</v>
      </c>
    </row>
    <row r="183" spans="1:2" x14ac:dyDescent="0.25">
      <c r="A183">
        <f t="shared" si="5"/>
        <v>178</v>
      </c>
      <c r="B183">
        <f t="shared" si="4"/>
        <v>0.23248612119912865</v>
      </c>
    </row>
    <row r="184" spans="1:2" x14ac:dyDescent="0.25">
      <c r="A184">
        <f t="shared" si="5"/>
        <v>179</v>
      </c>
      <c r="B184">
        <f t="shared" si="4"/>
        <v>-0.2908799907064577</v>
      </c>
    </row>
    <row r="185" spans="1:2" x14ac:dyDescent="0.25">
      <c r="A185">
        <f t="shared" si="5"/>
        <v>180</v>
      </c>
      <c r="B185">
        <f t="shared" si="4"/>
        <v>-0.7344975723092344</v>
      </c>
    </row>
    <row r="186" spans="1:2" x14ac:dyDescent="0.25">
      <c r="A186">
        <f t="shared" si="5"/>
        <v>181</v>
      </c>
      <c r="B186">
        <f t="shared" si="4"/>
        <v>-0.9767430974828516</v>
      </c>
    </row>
    <row r="187" spans="1:2" x14ac:dyDescent="0.25">
      <c r="A187">
        <f t="shared" si="5"/>
        <v>182</v>
      </c>
      <c r="B187">
        <f t="shared" si="4"/>
        <v>-0.95120180679986499</v>
      </c>
    </row>
    <row r="188" spans="1:2" x14ac:dyDescent="0.25">
      <c r="A188">
        <f t="shared" si="5"/>
        <v>183</v>
      </c>
      <c r="B188">
        <f t="shared" si="4"/>
        <v>-0.66487617708605529</v>
      </c>
    </row>
    <row r="189" spans="1:2" x14ac:dyDescent="0.25">
      <c r="A189">
        <f t="shared" si="5"/>
        <v>184</v>
      </c>
      <c r="B189">
        <f t="shared" si="4"/>
        <v>-0.19626610138062633</v>
      </c>
    </row>
    <row r="190" spans="1:2" x14ac:dyDescent="0.25">
      <c r="A190">
        <f t="shared" si="5"/>
        <v>185</v>
      </c>
      <c r="B190">
        <f t="shared" si="4"/>
        <v>0.32615287708003271</v>
      </c>
    </row>
    <row r="191" spans="1:2" x14ac:dyDescent="0.25">
      <c r="A191">
        <f t="shared" si="5"/>
        <v>186</v>
      </c>
      <c r="B191">
        <f t="shared" si="4"/>
        <v>0.75915280496248627</v>
      </c>
    </row>
    <row r="192" spans="1:2" x14ac:dyDescent="0.25">
      <c r="A192">
        <f t="shared" si="5"/>
        <v>187</v>
      </c>
      <c r="B192">
        <f t="shared" si="4"/>
        <v>0.98402112391582452</v>
      </c>
    </row>
    <row r="193" spans="1:2" x14ac:dyDescent="0.25">
      <c r="A193">
        <f t="shared" si="5"/>
        <v>188</v>
      </c>
      <c r="B193">
        <f t="shared" si="4"/>
        <v>0.93910726146635404</v>
      </c>
    </row>
    <row r="194" spans="1:2" x14ac:dyDescent="0.25">
      <c r="A194">
        <f t="shared" si="5"/>
        <v>189</v>
      </c>
      <c r="B194">
        <f t="shared" si="4"/>
        <v>0.63672493679382935</v>
      </c>
    </row>
    <row r="195" spans="1:2" x14ac:dyDescent="0.25">
      <c r="A195">
        <f t="shared" si="5"/>
        <v>190</v>
      </c>
      <c r="B195">
        <f t="shared" si="4"/>
        <v>0.15977619456491096</v>
      </c>
    </row>
    <row r="196" spans="1:2" x14ac:dyDescent="0.25">
      <c r="A196">
        <f t="shared" si="5"/>
        <v>191</v>
      </c>
      <c r="B196">
        <f t="shared" si="4"/>
        <v>-0.36097726817084869</v>
      </c>
    </row>
    <row r="197" spans="1:2" x14ac:dyDescent="0.25">
      <c r="A197">
        <f t="shared" si="5"/>
        <v>192</v>
      </c>
      <c r="B197">
        <f t="shared" si="4"/>
        <v>-0.78276412086431513</v>
      </c>
    </row>
    <row r="198" spans="1:2" x14ac:dyDescent="0.25">
      <c r="A198">
        <f t="shared" si="5"/>
        <v>193</v>
      </c>
      <c r="B198">
        <f t="shared" si="4"/>
        <v>-0.98994601547490468</v>
      </c>
    </row>
    <row r="199" spans="1:2" x14ac:dyDescent="0.25">
      <c r="A199">
        <f t="shared" si="5"/>
        <v>194</v>
      </c>
      <c r="B199">
        <f t="shared" ref="B199:B262" si="6">COS(2*PI()*$G$3*A199-$B$4)</f>
        <v>-0.92572134265017136</v>
      </c>
    </row>
    <row r="200" spans="1:2" x14ac:dyDescent="0.25">
      <c r="A200">
        <f t="shared" ref="A200:A263" si="7">A199+1</f>
        <v>195</v>
      </c>
      <c r="B200">
        <f t="shared" si="6"/>
        <v>-0.60769813123567173</v>
      </c>
    </row>
    <row r="201" spans="1:2" x14ac:dyDescent="0.25">
      <c r="A201">
        <f t="shared" si="7"/>
        <v>196</v>
      </c>
      <c r="B201">
        <f t="shared" si="6"/>
        <v>-0.12306657829821994</v>
      </c>
    </row>
    <row r="202" spans="1:2" x14ac:dyDescent="0.25">
      <c r="A202">
        <f t="shared" si="7"/>
        <v>197</v>
      </c>
      <c r="B202">
        <f t="shared" si="6"/>
        <v>0.39530527669592397</v>
      </c>
    </row>
    <row r="203" spans="1:2" x14ac:dyDescent="0.25">
      <c r="A203">
        <f t="shared" si="7"/>
        <v>198</v>
      </c>
      <c r="B203">
        <f t="shared" si="6"/>
        <v>0.80529905191603857</v>
      </c>
    </row>
    <row r="204" spans="1:2" x14ac:dyDescent="0.25">
      <c r="A204">
        <f t="shared" si="7"/>
        <v>199</v>
      </c>
      <c r="B204">
        <f t="shared" si="6"/>
        <v>0.99450962479698957</v>
      </c>
    </row>
    <row r="205" spans="1:2" x14ac:dyDescent="0.25">
      <c r="A205">
        <f t="shared" si="7"/>
        <v>200</v>
      </c>
      <c r="B205">
        <f t="shared" si="6"/>
        <v>0.91106245742930037</v>
      </c>
    </row>
    <row r="206" spans="1:2" x14ac:dyDescent="0.25">
      <c r="A206">
        <f t="shared" si="7"/>
        <v>201</v>
      </c>
      <c r="B206">
        <f t="shared" si="6"/>
        <v>0.57783567539094838</v>
      </c>
    </row>
    <row r="207" spans="1:2" x14ac:dyDescent="0.25">
      <c r="A207">
        <f t="shared" si="7"/>
        <v>202</v>
      </c>
      <c r="B207">
        <f t="shared" si="6"/>
        <v>8.6187732250914584E-2</v>
      </c>
    </row>
    <row r="208" spans="1:2" x14ac:dyDescent="0.25">
      <c r="A208">
        <f t="shared" si="7"/>
        <v>203</v>
      </c>
      <c r="B208">
        <f t="shared" si="6"/>
        <v>-0.42908969795163626</v>
      </c>
    </row>
    <row r="209" spans="1:2" x14ac:dyDescent="0.25">
      <c r="A209">
        <f t="shared" si="7"/>
        <v>204</v>
      </c>
      <c r="B209">
        <f t="shared" si="6"/>
        <v>-0.82672661016387916</v>
      </c>
    </row>
    <row r="210" spans="1:2" x14ac:dyDescent="0.25">
      <c r="A210">
        <f t="shared" si="7"/>
        <v>205</v>
      </c>
      <c r="B210">
        <f t="shared" si="6"/>
        <v>-0.99770567642846242</v>
      </c>
    </row>
    <row r="211" spans="1:2" x14ac:dyDescent="0.25">
      <c r="A211">
        <f t="shared" si="7"/>
        <v>206</v>
      </c>
      <c r="B211">
        <f t="shared" si="6"/>
        <v>-0.89515076334743227</v>
      </c>
    </row>
    <row r="212" spans="1:2" x14ac:dyDescent="0.25">
      <c r="A212">
        <f t="shared" si="7"/>
        <v>207</v>
      </c>
      <c r="B212">
        <f t="shared" si="6"/>
        <v>-0.5471786333480857</v>
      </c>
    </row>
    <row r="213" spans="1:2" x14ac:dyDescent="0.25">
      <c r="A213">
        <f t="shared" si="7"/>
        <v>208</v>
      </c>
      <c r="B213">
        <f t="shared" si="6"/>
        <v>-4.9190368802547103E-2</v>
      </c>
    </row>
    <row r="214" spans="1:2" x14ac:dyDescent="0.25">
      <c r="A214">
        <f t="shared" si="7"/>
        <v>209</v>
      </c>
      <c r="B214">
        <f t="shared" si="6"/>
        <v>0.46228407472537197</v>
      </c>
    </row>
    <row r="215" spans="1:2" x14ac:dyDescent="0.25">
      <c r="A215">
        <f t="shared" si="7"/>
        <v>210</v>
      </c>
      <c r="B215">
        <f t="shared" si="6"/>
        <v>0.84701733041079297</v>
      </c>
    </row>
    <row r="216" spans="1:2" x14ac:dyDescent="0.25">
      <c r="A216">
        <f t="shared" si="7"/>
        <v>211</v>
      </c>
      <c r="B216">
        <f t="shared" si="6"/>
        <v>0.99952977545460164</v>
      </c>
    </row>
    <row r="217" spans="1:2" x14ac:dyDescent="0.25">
      <c r="A217">
        <f t="shared" si="7"/>
        <v>212</v>
      </c>
      <c r="B217">
        <f t="shared" si="6"/>
        <v>0.87800814069519661</v>
      </c>
    </row>
    <row r="218" spans="1:2" x14ac:dyDescent="0.25">
      <c r="A218">
        <f t="shared" si="7"/>
        <v>213</v>
      </c>
      <c r="B218">
        <f t="shared" si="6"/>
        <v>0.5157691618369421</v>
      </c>
    </row>
    <row r="219" spans="1:2" x14ac:dyDescent="0.25">
      <c r="A219">
        <f t="shared" si="7"/>
        <v>214</v>
      </c>
      <c r="B219">
        <f t="shared" si="6"/>
        <v>1.2125363306785788E-2</v>
      </c>
    </row>
    <row r="220" spans="1:2" x14ac:dyDescent="0.25">
      <c r="A220">
        <f t="shared" si="7"/>
        <v>215</v>
      </c>
      <c r="B220">
        <f t="shared" si="6"/>
        <v>-0.49484276117908649</v>
      </c>
    </row>
    <row r="221" spans="1:2" x14ac:dyDescent="0.25">
      <c r="A221">
        <f t="shared" si="7"/>
        <v>216</v>
      </c>
      <c r="B221">
        <f t="shared" si="6"/>
        <v>-0.86614331073421924</v>
      </c>
    </row>
    <row r="222" spans="1:2" x14ac:dyDescent="0.25">
      <c r="A222">
        <f t="shared" si="7"/>
        <v>217</v>
      </c>
      <c r="B222">
        <f t="shared" si="6"/>
        <v>-0.99997941354307152</v>
      </c>
    </row>
    <row r="223" spans="1:2" x14ac:dyDescent="0.25">
      <c r="A223">
        <f t="shared" si="7"/>
        <v>218</v>
      </c>
      <c r="B223">
        <f t="shared" si="6"/>
        <v>-0.85965816242236459</v>
      </c>
    </row>
    <row r="224" spans="1:2" x14ac:dyDescent="0.25">
      <c r="A224">
        <f t="shared" si="7"/>
        <v>219</v>
      </c>
      <c r="B224">
        <f t="shared" si="6"/>
        <v>-0.48365045225886338</v>
      </c>
    </row>
    <row r="225" spans="1:2" x14ac:dyDescent="0.25">
      <c r="A225">
        <f t="shared" si="7"/>
        <v>220</v>
      </c>
      <c r="B225">
        <f t="shared" si="6"/>
        <v>2.49563158675545E-2</v>
      </c>
    </row>
    <row r="226" spans="1:2" x14ac:dyDescent="0.25">
      <c r="A226">
        <f t="shared" si="7"/>
        <v>221</v>
      </c>
      <c r="B226">
        <f t="shared" si="6"/>
        <v>0.52672098561734215</v>
      </c>
    </row>
    <row r="227" spans="1:2" x14ac:dyDescent="0.25">
      <c r="A227">
        <f t="shared" si="7"/>
        <v>222</v>
      </c>
      <c r="B227">
        <f t="shared" si="6"/>
        <v>0.88407825085428615</v>
      </c>
    </row>
    <row r="228" spans="1:2" x14ac:dyDescent="0.25">
      <c r="A228">
        <f t="shared" si="7"/>
        <v>223</v>
      </c>
      <c r="B228">
        <f t="shared" si="6"/>
        <v>0.99905397239314275</v>
      </c>
    </row>
    <row r="229" spans="1:2" x14ac:dyDescent="0.25">
      <c r="A229">
        <f t="shared" si="7"/>
        <v>224</v>
      </c>
      <c r="B229">
        <f t="shared" si="6"/>
        <v>0.84012606172256044</v>
      </c>
    </row>
    <row r="230" spans="1:2" x14ac:dyDescent="0.25">
      <c r="A230">
        <f t="shared" si="7"/>
        <v>225</v>
      </c>
      <c r="B230">
        <f t="shared" si="6"/>
        <v>0.45086667129377817</v>
      </c>
    </row>
    <row r="231" spans="1:2" x14ac:dyDescent="0.25">
      <c r="A231">
        <f t="shared" si="7"/>
        <v>226</v>
      </c>
      <c r="B231">
        <f t="shared" si="6"/>
        <v>-6.2003677423614421E-2</v>
      </c>
    </row>
    <row r="232" spans="1:2" x14ac:dyDescent="0.25">
      <c r="A232">
        <f t="shared" si="7"/>
        <v>227</v>
      </c>
      <c r="B232">
        <f t="shared" si="6"/>
        <v>-0.55787491205310469</v>
      </c>
    </row>
    <row r="233" spans="1:2" x14ac:dyDescent="0.25">
      <c r="A233">
        <f t="shared" si="7"/>
        <v>228</v>
      </c>
      <c r="B233">
        <f t="shared" si="6"/>
        <v>-0.90079748829946604</v>
      </c>
    </row>
    <row r="234" spans="1:2" x14ac:dyDescent="0.25">
      <c r="A234">
        <f t="shared" si="7"/>
        <v>229</v>
      </c>
      <c r="B234">
        <f t="shared" si="6"/>
        <v>-0.99675472458592529</v>
      </c>
    </row>
    <row r="235" spans="1:2" x14ac:dyDescent="0.25">
      <c r="A235">
        <f t="shared" si="7"/>
        <v>230</v>
      </c>
      <c r="B235">
        <f t="shared" si="6"/>
        <v>-0.81943869733485009</v>
      </c>
    </row>
    <row r="236" spans="1:2" x14ac:dyDescent="0.25">
      <c r="A236">
        <f t="shared" si="7"/>
        <v>231</v>
      </c>
      <c r="B236">
        <f t="shared" si="6"/>
        <v>-0.41746290016629745</v>
      </c>
    </row>
    <row r="237" spans="1:2" x14ac:dyDescent="0.25">
      <c r="A237">
        <f t="shared" si="7"/>
        <v>232</v>
      </c>
      <c r="B237">
        <f t="shared" si="6"/>
        <v>9.896577725489375E-2</v>
      </c>
    </row>
    <row r="238" spans="1:2" x14ac:dyDescent="0.25">
      <c r="A238">
        <f t="shared" si="7"/>
        <v>233</v>
      </c>
      <c r="B238">
        <f t="shared" si="6"/>
        <v>0.58826170048702642</v>
      </c>
    </row>
    <row r="239" spans="1:2" x14ac:dyDescent="0.25">
      <c r="A239">
        <f t="shared" si="7"/>
        <v>234</v>
      </c>
      <c r="B239">
        <f t="shared" si="6"/>
        <v>0.91627803232018101</v>
      </c>
    </row>
    <row r="240" spans="1:2" x14ac:dyDescent="0.25">
      <c r="A240">
        <f t="shared" si="7"/>
        <v>235</v>
      </c>
      <c r="B240">
        <f t="shared" si="6"/>
        <v>0.99308483183442964</v>
      </c>
    </row>
    <row r="241" spans="1:2" x14ac:dyDescent="0.25">
      <c r="A241">
        <f t="shared" si="7"/>
        <v>236</v>
      </c>
      <c r="B241">
        <f t="shared" si="6"/>
        <v>0.79762451661014622</v>
      </c>
    </row>
    <row r="242" spans="1:2" x14ac:dyDescent="0.25">
      <c r="A242">
        <f t="shared" si="7"/>
        <v>237</v>
      </c>
      <c r="B242">
        <f t="shared" si="6"/>
        <v>0.38348507265422221</v>
      </c>
    </row>
    <row r="243" spans="1:2" x14ac:dyDescent="0.25">
      <c r="A243">
        <f t="shared" si="7"/>
        <v>238</v>
      </c>
      <c r="B243">
        <f t="shared" si="6"/>
        <v>-0.13579178849899018</v>
      </c>
    </row>
    <row r="244" spans="1:2" x14ac:dyDescent="0.25">
      <c r="A244">
        <f t="shared" si="7"/>
        <v>239</v>
      </c>
      <c r="B244">
        <f t="shared" si="6"/>
        <v>-0.61783956581701405</v>
      </c>
    </row>
    <row r="245" spans="1:2" x14ac:dyDescent="0.25">
      <c r="A245">
        <f t="shared" si="7"/>
        <v>240</v>
      </c>
      <c r="B245">
        <f t="shared" si="6"/>
        <v>-0.93049859550350467</v>
      </c>
    </row>
    <row r="246" spans="1:2" x14ac:dyDescent="0.25">
      <c r="A246">
        <f t="shared" si="7"/>
        <v>241</v>
      </c>
      <c r="B246">
        <f t="shared" si="6"/>
        <v>-0.98804934063587779</v>
      </c>
    </row>
    <row r="247" spans="1:2" x14ac:dyDescent="0.25">
      <c r="A247">
        <f t="shared" si="7"/>
        <v>242</v>
      </c>
      <c r="B247">
        <f t="shared" si="6"/>
        <v>-0.77471351639298702</v>
      </c>
    </row>
    <row r="248" spans="1:2" x14ac:dyDescent="0.25">
      <c r="A248">
        <f t="shared" si="7"/>
        <v>243</v>
      </c>
      <c r="B248">
        <f t="shared" si="6"/>
        <v>-0.34897991192456862</v>
      </c>
    </row>
    <row r="249" spans="1:2" x14ac:dyDescent="0.25">
      <c r="A249">
        <f t="shared" si="7"/>
        <v>244</v>
      </c>
      <c r="B249">
        <f t="shared" si="6"/>
        <v>0.17243107142990216</v>
      </c>
    </row>
    <row r="250" spans="1:2" x14ac:dyDescent="0.25">
      <c r="A250">
        <f t="shared" si="7"/>
        <v>245</v>
      </c>
      <c r="B250">
        <f t="shared" si="6"/>
        <v>0.64656783529720596</v>
      </c>
    </row>
    <row r="251" spans="1:2" x14ac:dyDescent="0.25">
      <c r="A251">
        <f t="shared" si="7"/>
        <v>246</v>
      </c>
      <c r="B251">
        <f t="shared" si="6"/>
        <v>0.94343962304569218</v>
      </c>
    </row>
    <row r="252" spans="1:2" x14ac:dyDescent="0.25">
      <c r="A252">
        <f t="shared" si="7"/>
        <v>247</v>
      </c>
      <c r="B252">
        <f t="shared" si="6"/>
        <v>0.98165517533221858</v>
      </c>
    </row>
    <row r="253" spans="1:2" x14ac:dyDescent="0.25">
      <c r="A253">
        <f t="shared" si="7"/>
        <v>248</v>
      </c>
      <c r="B253">
        <f t="shared" si="6"/>
        <v>0.75073720177267089</v>
      </c>
    </row>
    <row r="254" spans="1:2" x14ac:dyDescent="0.25">
      <c r="A254">
        <f t="shared" si="7"/>
        <v>249</v>
      </c>
      <c r="B254">
        <f t="shared" si="6"/>
        <v>0.31399486628427908</v>
      </c>
    </row>
    <row r="255" spans="1:2" x14ac:dyDescent="0.25">
      <c r="A255">
        <f t="shared" si="7"/>
        <v>250</v>
      </c>
      <c r="B255">
        <f t="shared" si="6"/>
        <v>-0.20883324309312726</v>
      </c>
    </row>
    <row r="256" spans="1:2" x14ac:dyDescent="0.25">
      <c r="A256">
        <f t="shared" si="7"/>
        <v>251</v>
      </c>
      <c r="B256">
        <f t="shared" si="6"/>
        <v>-0.67440700446744983</v>
      </c>
    </row>
    <row r="257" spans="1:2" x14ac:dyDescent="0.25">
      <c r="A257">
        <f t="shared" si="7"/>
        <v>252</v>
      </c>
      <c r="B257">
        <f t="shared" si="6"/>
        <v>-0.95508331964209858</v>
      </c>
    </row>
    <row r="258" spans="1:2" x14ac:dyDescent="0.25">
      <c r="A258">
        <f t="shared" si="7"/>
        <v>253</v>
      </c>
      <c r="B258">
        <f t="shared" si="6"/>
        <v>-0.97391112858841455</v>
      </c>
    </row>
    <row r="259" spans="1:2" x14ac:dyDescent="0.25">
      <c r="A259">
        <f t="shared" si="7"/>
        <v>254</v>
      </c>
      <c r="B259">
        <f t="shared" si="6"/>
        <v>-0.72572854276038989</v>
      </c>
    </row>
    <row r="260" spans="1:2" x14ac:dyDescent="0.25">
      <c r="A260">
        <f t="shared" si="7"/>
        <v>255</v>
      </c>
      <c r="B260">
        <f t="shared" si="6"/>
        <v>-0.27857804393367275</v>
      </c>
    </row>
    <row r="261" spans="1:2" x14ac:dyDescent="0.25">
      <c r="A261">
        <f t="shared" si="7"/>
        <v>256</v>
      </c>
      <c r="B261">
        <f t="shared" si="6"/>
        <v>0.24494824658774025</v>
      </c>
    </row>
    <row r="262" spans="1:2" x14ac:dyDescent="0.25">
      <c r="A262">
        <f t="shared" si="7"/>
        <v>257</v>
      </c>
      <c r="B262">
        <f t="shared" si="6"/>
        <v>0.70131879147610654</v>
      </c>
    </row>
    <row r="263" spans="1:2" x14ac:dyDescent="0.25">
      <c r="A263">
        <f t="shared" si="7"/>
        <v>258</v>
      </c>
      <c r="B263">
        <f t="shared" ref="B263:B326" si="8">COS(2*PI()*$G$3*A263-$B$4)</f>
        <v>0.96541367395765199</v>
      </c>
    </row>
    <row r="264" spans="1:2" x14ac:dyDescent="0.25">
      <c r="A264">
        <f t="shared" ref="A264:A327" si="9">A263+1</f>
        <v>259</v>
      </c>
      <c r="B264">
        <f t="shared" si="8"/>
        <v>0.96482784930158949</v>
      </c>
    </row>
    <row r="265" spans="1:2" x14ac:dyDescent="0.25">
      <c r="A265">
        <f t="shared" si="9"/>
        <v>260</v>
      </c>
      <c r="B265">
        <f t="shared" si="8"/>
        <v>0.69972192895191221</v>
      </c>
    </row>
    <row r="266" spans="1:2" x14ac:dyDescent="0.25">
      <c r="A266">
        <f t="shared" si="9"/>
        <v>261</v>
      </c>
      <c r="B266">
        <f t="shared" si="8"/>
        <v>0.24277814681240012</v>
      </c>
    </row>
    <row r="267" spans="1:2" x14ac:dyDescent="0.25">
      <c r="A267">
        <f t="shared" si="9"/>
        <v>262</v>
      </c>
      <c r="B267">
        <f t="shared" si="8"/>
        <v>-0.28072641989984815</v>
      </c>
    </row>
    <row r="268" spans="1:2" x14ac:dyDescent="0.25">
      <c r="A268">
        <f t="shared" si="9"/>
        <v>263</v>
      </c>
      <c r="B268">
        <f t="shared" si="8"/>
        <v>-0.72726618972173795</v>
      </c>
    </row>
    <row r="269" spans="1:2" x14ac:dyDescent="0.25">
      <c r="A269">
        <f t="shared" si="9"/>
        <v>264</v>
      </c>
      <c r="B269">
        <f t="shared" si="8"/>
        <v>-0.97441648064418585</v>
      </c>
    </row>
    <row r="270" spans="1:2" x14ac:dyDescent="0.25">
      <c r="A270">
        <f t="shared" si="9"/>
        <v>265</v>
      </c>
      <c r="B270">
        <f t="shared" si="8"/>
        <v>-0.95441782795764218</v>
      </c>
    </row>
    <row r="271" spans="1:2" x14ac:dyDescent="0.25">
      <c r="A271">
        <f t="shared" si="9"/>
        <v>266</v>
      </c>
      <c r="B271">
        <f t="shared" si="8"/>
        <v>-0.67275312223811767</v>
      </c>
    </row>
    <row r="272" spans="1:2" x14ac:dyDescent="0.25">
      <c r="A272">
        <f t="shared" si="9"/>
        <v>267</v>
      </c>
      <c r="B272">
        <f t="shared" si="8"/>
        <v>-0.20664440362920108</v>
      </c>
    </row>
    <row r="273" spans="1:2" x14ac:dyDescent="0.25">
      <c r="A273">
        <f t="shared" si="9"/>
        <v>268</v>
      </c>
      <c r="B273">
        <f t="shared" si="8"/>
        <v>0.31611856419328482</v>
      </c>
    </row>
    <row r="274" spans="1:2" x14ac:dyDescent="0.25">
      <c r="A274">
        <f t="shared" si="9"/>
        <v>269</v>
      </c>
      <c r="B274">
        <f t="shared" si="8"/>
        <v>0.75221351874123143</v>
      </c>
    </row>
    <row r="275" spans="1:2" x14ac:dyDescent="0.25">
      <c r="A275">
        <f t="shared" si="9"/>
        <v>270</v>
      </c>
      <c r="B275">
        <f t="shared" si="8"/>
        <v>0.98207935987427297</v>
      </c>
    </row>
    <row r="276" spans="1:2" x14ac:dyDescent="0.25">
      <c r="A276">
        <f t="shared" si="9"/>
        <v>271</v>
      </c>
      <c r="B276">
        <f t="shared" si="8"/>
        <v>0.94269537945549642</v>
      </c>
    </row>
    <row r="277" spans="1:2" x14ac:dyDescent="0.25">
      <c r="A277">
        <f t="shared" si="9"/>
        <v>272</v>
      </c>
      <c r="B277">
        <f t="shared" si="8"/>
        <v>0.64485920762867133</v>
      </c>
    </row>
    <row r="278" spans="1:2" x14ac:dyDescent="0.25">
      <c r="A278">
        <f t="shared" si="9"/>
        <v>273</v>
      </c>
      <c r="B278">
        <f t="shared" si="8"/>
        <v>0.170226502167028</v>
      </c>
    </row>
    <row r="279" spans="1:2" x14ac:dyDescent="0.25">
      <c r="A279">
        <f t="shared" si="9"/>
        <v>274</v>
      </c>
      <c r="B279">
        <f t="shared" si="8"/>
        <v>-0.35107601146338246</v>
      </c>
    </row>
    <row r="280" spans="1:2" x14ac:dyDescent="0.25">
      <c r="A280">
        <f t="shared" si="9"/>
        <v>275</v>
      </c>
      <c r="B280">
        <f t="shared" si="8"/>
        <v>-0.77612647327415474</v>
      </c>
    </row>
    <row r="281" spans="1:2" x14ac:dyDescent="0.25">
      <c r="A281">
        <f t="shared" si="9"/>
        <v>276</v>
      </c>
      <c r="B281">
        <f t="shared" si="8"/>
        <v>-0.98839177436484793</v>
      </c>
    </row>
    <row r="282" spans="1:2" x14ac:dyDescent="0.25">
      <c r="A282">
        <f t="shared" si="9"/>
        <v>277</v>
      </c>
      <c r="B282">
        <f t="shared" si="8"/>
        <v>-0.92967662342253898</v>
      </c>
    </row>
    <row r="283" spans="1:2" x14ac:dyDescent="0.25">
      <c r="A283">
        <f t="shared" si="9"/>
        <v>278</v>
      </c>
      <c r="B283">
        <f t="shared" si="8"/>
        <v>-0.61607854225606784</v>
      </c>
    </row>
    <row r="284" spans="1:2" x14ac:dyDescent="0.25">
      <c r="A284">
        <f t="shared" si="9"/>
        <v>279</v>
      </c>
      <c r="B284">
        <f t="shared" si="8"/>
        <v>-0.13357452095705521</v>
      </c>
    </row>
    <row r="285" spans="1:2" x14ac:dyDescent="0.25">
      <c r="A285">
        <f t="shared" si="9"/>
        <v>280</v>
      </c>
      <c r="B285">
        <f t="shared" si="8"/>
        <v>0.3855506914605491</v>
      </c>
    </row>
    <row r="286" spans="1:2" x14ac:dyDescent="0.25">
      <c r="A286">
        <f t="shared" si="9"/>
        <v>281</v>
      </c>
      <c r="B286">
        <f t="shared" si="8"/>
        <v>0.7989721704362589</v>
      </c>
    </row>
    <row r="287" spans="1:2" x14ac:dyDescent="0.25">
      <c r="A287">
        <f t="shared" si="9"/>
        <v>282</v>
      </c>
      <c r="B287">
        <f t="shared" si="8"/>
        <v>0.99334504386711486</v>
      </c>
    </row>
    <row r="288" spans="1:2" x14ac:dyDescent="0.25">
      <c r="A288">
        <f t="shared" si="9"/>
        <v>283</v>
      </c>
      <c r="B288">
        <f t="shared" si="8"/>
        <v>0.91537946204845155</v>
      </c>
    </row>
    <row r="289" spans="1:2" x14ac:dyDescent="0.25">
      <c r="A289">
        <f t="shared" si="9"/>
        <v>284</v>
      </c>
      <c r="B289">
        <f t="shared" si="8"/>
        <v>0.58645070263049148</v>
      </c>
    </row>
    <row r="290" spans="1:2" x14ac:dyDescent="0.25">
      <c r="A290">
        <f t="shared" si="9"/>
        <v>285</v>
      </c>
      <c r="B290">
        <f t="shared" si="8"/>
        <v>9.6738860415200592E-2</v>
      </c>
    </row>
    <row r="291" spans="1:2" x14ac:dyDescent="0.25">
      <c r="A291">
        <f t="shared" si="9"/>
        <v>286</v>
      </c>
      <c r="B291">
        <f t="shared" si="8"/>
        <v>-0.41949519779214056</v>
      </c>
    </row>
    <row r="292" spans="1:2" x14ac:dyDescent="0.25">
      <c r="A292">
        <f t="shared" si="9"/>
        <v>287</v>
      </c>
      <c r="B292">
        <f t="shared" si="8"/>
        <v>-0.82071919493694367</v>
      </c>
    </row>
    <row r="293" spans="1:2" x14ac:dyDescent="0.25">
      <c r="A293">
        <f t="shared" si="9"/>
        <v>288</v>
      </c>
      <c r="B293">
        <f t="shared" si="8"/>
        <v>-0.99693235710279338</v>
      </c>
    </row>
    <row r="294" spans="1:2" x14ac:dyDescent="0.25">
      <c r="A294">
        <f t="shared" si="9"/>
        <v>289</v>
      </c>
      <c r="B294">
        <f t="shared" si="8"/>
        <v>-0.89982355546775261</v>
      </c>
    </row>
    <row r="295" spans="1:2" x14ac:dyDescent="0.25">
      <c r="A295">
        <f t="shared" si="9"/>
        <v>290</v>
      </c>
      <c r="B295">
        <f t="shared" si="8"/>
        <v>-0.55601643021776703</v>
      </c>
    </row>
    <row r="296" spans="1:2" x14ac:dyDescent="0.25">
      <c r="A296">
        <f t="shared" si="9"/>
        <v>291</v>
      </c>
      <c r="B296">
        <f t="shared" si="8"/>
        <v>-5.9770173536301673E-2</v>
      </c>
    </row>
    <row r="297" spans="1:2" x14ac:dyDescent="0.25">
      <c r="A297">
        <f t="shared" si="9"/>
        <v>292</v>
      </c>
      <c r="B297">
        <f t="shared" si="8"/>
        <v>0.45286285311129598</v>
      </c>
    </row>
    <row r="298" spans="1:2" x14ac:dyDescent="0.25">
      <c r="A298">
        <f t="shared" si="9"/>
        <v>293</v>
      </c>
      <c r="B298">
        <f t="shared" si="8"/>
        <v>0.84133764227872687</v>
      </c>
    </row>
    <row r="299" spans="1:2" x14ac:dyDescent="0.25">
      <c r="A299">
        <f t="shared" si="9"/>
        <v>294</v>
      </c>
      <c r="B299">
        <f t="shared" si="8"/>
        <v>0.99914878113037975</v>
      </c>
    </row>
    <row r="300" spans="1:2" x14ac:dyDescent="0.25">
      <c r="A300">
        <f t="shared" si="9"/>
        <v>295</v>
      </c>
      <c r="B300">
        <f t="shared" si="8"/>
        <v>0.88303029472495775</v>
      </c>
    </row>
    <row r="301" spans="1:2" x14ac:dyDescent="0.25">
      <c r="A301">
        <f t="shared" si="9"/>
        <v>296</v>
      </c>
      <c r="B301">
        <f t="shared" si="8"/>
        <v>0.52481757541559892</v>
      </c>
    </row>
    <row r="302" spans="1:2" x14ac:dyDescent="0.25">
      <c r="A302">
        <f t="shared" si="9"/>
        <v>297</v>
      </c>
      <c r="B302">
        <f t="shared" si="8"/>
        <v>2.2719296240716398E-2</v>
      </c>
    </row>
    <row r="303" spans="1:2" x14ac:dyDescent="0.25">
      <c r="A303">
        <f t="shared" si="9"/>
        <v>298</v>
      </c>
      <c r="B303">
        <f t="shared" si="8"/>
        <v>-0.4856077733034117</v>
      </c>
    </row>
    <row r="304" spans="1:2" x14ac:dyDescent="0.25">
      <c r="A304">
        <f t="shared" si="9"/>
        <v>299</v>
      </c>
      <c r="B304">
        <f t="shared" si="8"/>
        <v>-0.86079915987904454</v>
      </c>
    </row>
    <row r="305" spans="1:2" x14ac:dyDescent="0.25">
      <c r="A305">
        <f t="shared" si="9"/>
        <v>300</v>
      </c>
      <c r="B305">
        <f t="shared" si="8"/>
        <v>-0.99999126812846628</v>
      </c>
    </row>
    <row r="306" spans="1:2" x14ac:dyDescent="0.25">
      <c r="A306">
        <f t="shared" si="9"/>
        <v>301</v>
      </c>
      <c r="B306">
        <f t="shared" si="8"/>
        <v>-0.8650227723596644</v>
      </c>
    </row>
    <row r="307" spans="1:2" x14ac:dyDescent="0.25">
      <c r="A307">
        <f t="shared" si="9"/>
        <v>302</v>
      </c>
      <c r="B307">
        <f t="shared" si="8"/>
        <v>-0.49289704000468293</v>
      </c>
    </row>
    <row r="308" spans="1:2" x14ac:dyDescent="0.25">
      <c r="A308">
        <f t="shared" si="9"/>
        <v>303</v>
      </c>
      <c r="B308">
        <f t="shared" si="8"/>
        <v>1.4362822530620193E-2</v>
      </c>
    </row>
    <row r="309" spans="1:2" x14ac:dyDescent="0.25">
      <c r="A309">
        <f t="shared" si="9"/>
        <v>304</v>
      </c>
      <c r="B309">
        <f t="shared" si="8"/>
        <v>0.51768493058158016</v>
      </c>
    </row>
    <row r="310" spans="1:2" x14ac:dyDescent="0.25">
      <c r="A310">
        <f t="shared" si="9"/>
        <v>305</v>
      </c>
      <c r="B310">
        <f t="shared" si="8"/>
        <v>0.8790769860581551</v>
      </c>
    </row>
    <row r="311" spans="1:2" x14ac:dyDescent="0.25">
      <c r="A311">
        <f t="shared" si="9"/>
        <v>306</v>
      </c>
      <c r="B311">
        <f t="shared" si="8"/>
        <v>0.99945865958682478</v>
      </c>
    </row>
    <row r="312" spans="1:2" x14ac:dyDescent="0.25">
      <c r="A312">
        <f t="shared" si="9"/>
        <v>307</v>
      </c>
      <c r="B312">
        <f t="shared" si="8"/>
        <v>0.84582575065177967</v>
      </c>
    </row>
    <row r="313" spans="1:2" x14ac:dyDescent="0.25">
      <c r="A313">
        <f t="shared" si="9"/>
        <v>308</v>
      </c>
      <c r="B313">
        <f t="shared" si="8"/>
        <v>0.46029871815419193</v>
      </c>
    </row>
    <row r="314" spans="1:2" x14ac:dyDescent="0.25">
      <c r="A314">
        <f t="shared" si="9"/>
        <v>309</v>
      </c>
      <c r="B314">
        <f t="shared" si="8"/>
        <v>-5.1425190876298828E-2</v>
      </c>
    </row>
    <row r="315" spans="1:2" x14ac:dyDescent="0.25">
      <c r="A315">
        <f t="shared" si="9"/>
        <v>310</v>
      </c>
      <c r="B315">
        <f t="shared" si="8"/>
        <v>-0.54905021540474208</v>
      </c>
    </row>
    <row r="316" spans="1:2" x14ac:dyDescent="0.25">
      <c r="A316">
        <f t="shared" si="9"/>
        <v>311</v>
      </c>
      <c r="B316">
        <f t="shared" si="8"/>
        <v>-0.89614598683936486</v>
      </c>
    </row>
    <row r="317" spans="1:2" x14ac:dyDescent="0.25">
      <c r="A317">
        <f t="shared" si="9"/>
        <v>312</v>
      </c>
      <c r="B317">
        <f t="shared" si="8"/>
        <v>-0.99755168789947946</v>
      </c>
    </row>
    <row r="318" spans="1:2" x14ac:dyDescent="0.25">
      <c r="A318">
        <f t="shared" si="9"/>
        <v>313</v>
      </c>
      <c r="B318">
        <f t="shared" si="8"/>
        <v>-0.82546562757075004</v>
      </c>
    </row>
    <row r="319" spans="1:2" x14ac:dyDescent="0.25">
      <c r="A319">
        <f t="shared" si="9"/>
        <v>314</v>
      </c>
      <c r="B319">
        <f t="shared" si="8"/>
        <v>-0.42706743606247183</v>
      </c>
    </row>
    <row r="320" spans="1:2" x14ac:dyDescent="0.25">
      <c r="A320">
        <f t="shared" si="9"/>
        <v>315</v>
      </c>
      <c r="B320">
        <f t="shared" si="8"/>
        <v>8.8416844053897978E-2</v>
      </c>
    </row>
    <row r="321" spans="1:2" x14ac:dyDescent="0.25">
      <c r="A321">
        <f t="shared" si="9"/>
        <v>316</v>
      </c>
      <c r="B321">
        <f t="shared" si="8"/>
        <v>0.57966049713300039</v>
      </c>
    </row>
    <row r="322" spans="1:2" x14ac:dyDescent="0.25">
      <c r="A322">
        <f t="shared" si="9"/>
        <v>317</v>
      </c>
      <c r="B322">
        <f t="shared" si="8"/>
        <v>0.91198269051086556</v>
      </c>
    </row>
    <row r="323" spans="1:2" x14ac:dyDescent="0.25">
      <c r="A323">
        <f t="shared" si="9"/>
        <v>318</v>
      </c>
      <c r="B323">
        <f t="shared" si="8"/>
        <v>0.99427297535758929</v>
      </c>
    </row>
    <row r="324" spans="1:2" x14ac:dyDescent="0.25">
      <c r="A324">
        <f t="shared" si="9"/>
        <v>319</v>
      </c>
      <c r="B324">
        <f t="shared" si="8"/>
        <v>0.80397040047545043</v>
      </c>
    </row>
    <row r="325" spans="1:2" x14ac:dyDescent="0.25">
      <c r="A325">
        <f t="shared" si="9"/>
        <v>320</v>
      </c>
      <c r="B325">
        <f t="shared" si="8"/>
        <v>0.39324889031634791</v>
      </c>
    </row>
    <row r="326" spans="1:2" x14ac:dyDescent="0.25">
      <c r="A326">
        <f t="shared" si="9"/>
        <v>321</v>
      </c>
      <c r="B326">
        <f t="shared" si="8"/>
        <v>-0.12528691456192925</v>
      </c>
    </row>
    <row r="327" spans="1:2" x14ac:dyDescent="0.25">
      <c r="A327">
        <f t="shared" si="9"/>
        <v>322</v>
      </c>
      <c r="B327">
        <f t="shared" ref="B327:B390" si="10">COS(2*PI()*$G$3*A327-$B$4)</f>
        <v>-0.60947368333698204</v>
      </c>
    </row>
    <row r="328" spans="1:2" x14ac:dyDescent="0.25">
      <c r="A328">
        <f t="shared" ref="A328:A391" si="11">A327+1</f>
        <v>323</v>
      </c>
      <c r="B328">
        <f t="shared" si="10"/>
        <v>-0.92656531990191915</v>
      </c>
    </row>
    <row r="329" spans="1:2" x14ac:dyDescent="0.25">
      <c r="A329">
        <f t="shared" si="11"/>
        <v>324</v>
      </c>
      <c r="B329">
        <f t="shared" si="10"/>
        <v>-0.9896270305435193</v>
      </c>
    </row>
    <row r="330" spans="1:2" x14ac:dyDescent="0.25">
      <c r="A330">
        <f t="shared" si="11"/>
        <v>325</v>
      </c>
      <c r="B330">
        <f t="shared" si="10"/>
        <v>-0.78136962761489936</v>
      </c>
    </row>
    <row r="331" spans="1:2" x14ac:dyDescent="0.25">
      <c r="A331">
        <f t="shared" si="11"/>
        <v>326</v>
      </c>
      <c r="B331">
        <f t="shared" si="10"/>
        <v>-0.35888958505333041</v>
      </c>
    </row>
    <row r="332" spans="1:2" x14ac:dyDescent="0.25">
      <c r="A332">
        <f t="shared" si="11"/>
        <v>327</v>
      </c>
      <c r="B332">
        <f t="shared" si="10"/>
        <v>0.16198470208823543</v>
      </c>
    </row>
    <row r="333" spans="1:2" x14ac:dyDescent="0.25">
      <c r="A333">
        <f t="shared" si="11"/>
        <v>328</v>
      </c>
      <c r="B333">
        <f t="shared" si="10"/>
        <v>0.63844877767931429</v>
      </c>
    </row>
    <row r="334" spans="1:2" x14ac:dyDescent="0.25">
      <c r="A334">
        <f t="shared" si="11"/>
        <v>329</v>
      </c>
      <c r="B334">
        <f t="shared" si="10"/>
        <v>0.93987382232878525</v>
      </c>
    </row>
    <row r="335" spans="1:2" x14ac:dyDescent="0.25">
      <c r="A335">
        <f t="shared" si="11"/>
        <v>330</v>
      </c>
      <c r="B335">
        <f t="shared" si="10"/>
        <v>0.98362024213103905</v>
      </c>
    </row>
    <row r="336" spans="1:2" x14ac:dyDescent="0.25">
      <c r="A336">
        <f t="shared" si="11"/>
        <v>331</v>
      </c>
      <c r="B336">
        <f t="shared" si="10"/>
        <v>0.75769438748242501</v>
      </c>
    </row>
    <row r="337" spans="1:2" x14ac:dyDescent="0.25">
      <c r="A337">
        <f t="shared" si="11"/>
        <v>332</v>
      </c>
      <c r="B337">
        <f t="shared" si="10"/>
        <v>0.3240367680133433</v>
      </c>
    </row>
    <row r="338" spans="1:2" x14ac:dyDescent="0.25">
      <c r="A338">
        <f t="shared" si="11"/>
        <v>333</v>
      </c>
      <c r="B338">
        <f t="shared" si="10"/>
        <v>-0.1984597432282029</v>
      </c>
    </row>
    <row r="339" spans="1:2" x14ac:dyDescent="0.25">
      <c r="A339">
        <f t="shared" si="11"/>
        <v>334</v>
      </c>
      <c r="B339">
        <f t="shared" si="10"/>
        <v>-0.66654593628907099</v>
      </c>
    </row>
    <row r="340" spans="1:2" x14ac:dyDescent="0.25">
      <c r="A340">
        <f t="shared" si="11"/>
        <v>335</v>
      </c>
      <c r="B340">
        <f t="shared" si="10"/>
        <v>-0.95188989716935801</v>
      </c>
    </row>
    <row r="341" spans="1:2" x14ac:dyDescent="0.25">
      <c r="A341">
        <f t="shared" si="11"/>
        <v>336</v>
      </c>
      <c r="B341">
        <f t="shared" si="10"/>
        <v>-0.97626087010023077</v>
      </c>
    </row>
    <row r="342" spans="1:2" x14ac:dyDescent="0.25">
      <c r="A342">
        <f t="shared" si="11"/>
        <v>337</v>
      </c>
      <c r="B342">
        <f t="shared" si="10"/>
        <v>-0.73297723607942966</v>
      </c>
    </row>
    <row r="343" spans="1:2" x14ac:dyDescent="0.25">
      <c r="A343">
        <f t="shared" si="11"/>
        <v>338</v>
      </c>
      <c r="B343">
        <f t="shared" si="10"/>
        <v>-0.28873836556815835</v>
      </c>
    </row>
    <row r="344" spans="1:2" x14ac:dyDescent="0.25">
      <c r="A344">
        <f t="shared" si="11"/>
        <v>339</v>
      </c>
      <c r="B344">
        <f t="shared" si="10"/>
        <v>0.23466188087748327</v>
      </c>
    </row>
    <row r="345" spans="1:2" x14ac:dyDescent="0.25">
      <c r="A345">
        <f t="shared" si="11"/>
        <v>340</v>
      </c>
      <c r="B345">
        <f t="shared" si="10"/>
        <v>0.69372652255144185</v>
      </c>
    </row>
    <row r="346" spans="1:2" x14ac:dyDescent="0.25">
      <c r="A346">
        <f t="shared" si="11"/>
        <v>341</v>
      </c>
      <c r="B346">
        <f t="shared" si="10"/>
        <v>0.96259702102842803</v>
      </c>
    </row>
    <row r="347" spans="1:2" x14ac:dyDescent="0.25">
      <c r="A347">
        <f t="shared" si="11"/>
        <v>342</v>
      </c>
      <c r="B347">
        <f t="shared" si="10"/>
        <v>0.96755903437912227</v>
      </c>
    </row>
    <row r="348" spans="1:2" x14ac:dyDescent="0.25">
      <c r="A348">
        <f t="shared" si="11"/>
        <v>343</v>
      </c>
      <c r="B348">
        <f t="shared" si="10"/>
        <v>0.70725216214731002</v>
      </c>
    </row>
    <row r="349" spans="1:2" x14ac:dyDescent="0.25">
      <c r="A349">
        <f t="shared" si="11"/>
        <v>344</v>
      </c>
      <c r="B349">
        <f t="shared" si="10"/>
        <v>0.25304291681737456</v>
      </c>
    </row>
    <row r="350" spans="1:2" x14ac:dyDescent="0.25">
      <c r="A350">
        <f t="shared" si="11"/>
        <v>345</v>
      </c>
      <c r="B350">
        <f t="shared" si="10"/>
        <v>-0.27054133320335039</v>
      </c>
    </row>
    <row r="351" spans="1:2" x14ac:dyDescent="0.25">
      <c r="A351">
        <f t="shared" si="11"/>
        <v>346</v>
      </c>
      <c r="B351">
        <f t="shared" si="10"/>
        <v>-0.71995316023710398</v>
      </c>
    </row>
    <row r="352" spans="1:2" x14ac:dyDescent="0.25">
      <c r="A352">
        <f t="shared" si="11"/>
        <v>347</v>
      </c>
      <c r="B352">
        <f t="shared" si="10"/>
        <v>-0.97198047045917035</v>
      </c>
    </row>
    <row r="353" spans="1:2" x14ac:dyDescent="0.25">
      <c r="A353">
        <f t="shared" si="11"/>
        <v>348</v>
      </c>
      <c r="B353">
        <f t="shared" si="10"/>
        <v>-0.957526700927673</v>
      </c>
    </row>
    <row r="354" spans="1:2" x14ac:dyDescent="0.25">
      <c r="A354">
        <f t="shared" si="11"/>
        <v>349</v>
      </c>
      <c r="B354">
        <f t="shared" si="10"/>
        <v>-0.68055454042939556</v>
      </c>
    </row>
    <row r="355" spans="1:2" x14ac:dyDescent="0.25">
      <c r="A355">
        <f t="shared" si="11"/>
        <v>350</v>
      </c>
      <c r="B355">
        <f t="shared" si="10"/>
        <v>-0.21699950684199015</v>
      </c>
    </row>
    <row r="356" spans="1:2" x14ac:dyDescent="0.25">
      <c r="A356">
        <f t="shared" si="11"/>
        <v>351</v>
      </c>
      <c r="B356">
        <f t="shared" si="10"/>
        <v>0.30604876210018406</v>
      </c>
    </row>
    <row r="357" spans="1:2" x14ac:dyDescent="0.25">
      <c r="A357">
        <f t="shared" si="11"/>
        <v>352</v>
      </c>
      <c r="B357">
        <f t="shared" si="10"/>
        <v>0.74518978489864374</v>
      </c>
    </row>
    <row r="358" spans="1:2" x14ac:dyDescent="0.25">
      <c r="A358">
        <f t="shared" si="11"/>
        <v>353</v>
      </c>
      <c r="B358">
        <f t="shared" si="10"/>
        <v>0.9800273422094502</v>
      </c>
    </row>
    <row r="359" spans="1:2" x14ac:dyDescent="0.25">
      <c r="A359">
        <f t="shared" si="11"/>
        <v>354</v>
      </c>
      <c r="B359">
        <f t="shared" si="10"/>
        <v>0.94617766528333214</v>
      </c>
    </row>
    <row r="360" spans="1:2" x14ac:dyDescent="0.25">
      <c r="A360">
        <f t="shared" si="11"/>
        <v>355</v>
      </c>
      <c r="B360">
        <f t="shared" si="10"/>
        <v>0.65292108302681873</v>
      </c>
    </row>
    <row r="361" spans="1:2" x14ac:dyDescent="0.25">
      <c r="A361">
        <f t="shared" si="11"/>
        <v>356</v>
      </c>
      <c r="B361">
        <f t="shared" si="10"/>
        <v>0.18065769920702643</v>
      </c>
    </row>
    <row r="362" spans="1:2" x14ac:dyDescent="0.25">
      <c r="A362">
        <f t="shared" si="11"/>
        <v>357</v>
      </c>
      <c r="B362">
        <f t="shared" si="10"/>
        <v>-0.34113534103450638</v>
      </c>
    </row>
    <row r="363" spans="1:2" x14ac:dyDescent="0.25">
      <c r="A363">
        <f t="shared" si="11"/>
        <v>358</v>
      </c>
      <c r="B363">
        <f t="shared" si="10"/>
        <v>-0.76940169346301013</v>
      </c>
    </row>
    <row r="364" spans="1:2" x14ac:dyDescent="0.25">
      <c r="A364">
        <f t="shared" si="11"/>
        <v>359</v>
      </c>
      <c r="B364">
        <f t="shared" si="10"/>
        <v>-0.98672657096520644</v>
      </c>
    </row>
    <row r="365" spans="1:2" x14ac:dyDescent="0.25">
      <c r="A365">
        <f t="shared" si="11"/>
        <v>360</v>
      </c>
      <c r="B365">
        <f t="shared" si="10"/>
        <v>-0.93352753359066531</v>
      </c>
    </row>
    <row r="366" spans="1:2" x14ac:dyDescent="0.25">
      <c r="A366">
        <f t="shared" si="11"/>
        <v>361</v>
      </c>
      <c r="B366">
        <f t="shared" si="10"/>
        <v>-0.62438978891536101</v>
      </c>
    </row>
    <row r="367" spans="1:2" x14ac:dyDescent="0.25">
      <c r="A367">
        <f t="shared" si="11"/>
        <v>362</v>
      </c>
      <c r="B367">
        <f t="shared" si="10"/>
        <v>-0.14406746780646099</v>
      </c>
    </row>
    <row r="368" spans="1:2" x14ac:dyDescent="0.25">
      <c r="A368">
        <f t="shared" si="11"/>
        <v>363</v>
      </c>
      <c r="B368">
        <f t="shared" si="10"/>
        <v>0.37575282218680023</v>
      </c>
    </row>
    <row r="369" spans="1:2" x14ac:dyDescent="0.25">
      <c r="A369">
        <f t="shared" si="11"/>
        <v>364</v>
      </c>
      <c r="B369">
        <f t="shared" si="10"/>
        <v>0.7925555919520465</v>
      </c>
    </row>
    <row r="370" spans="1:2" x14ac:dyDescent="0.25">
      <c r="A370">
        <f t="shared" si="11"/>
        <v>365</v>
      </c>
      <c r="B370">
        <f t="shared" si="10"/>
        <v>0.99206894456641126</v>
      </c>
    </row>
    <row r="371" spans="1:2" x14ac:dyDescent="0.25">
      <c r="A371">
        <f t="shared" si="11"/>
        <v>366</v>
      </c>
      <c r="B371">
        <f t="shared" si="10"/>
        <v>0.91959370114124472</v>
      </c>
    </row>
    <row r="372" spans="1:2" x14ac:dyDescent="0.25">
      <c r="A372">
        <f t="shared" si="11"/>
        <v>367</v>
      </c>
      <c r="B372">
        <f t="shared" si="10"/>
        <v>0.59499989169290135</v>
      </c>
    </row>
    <row r="373" spans="1:2" x14ac:dyDescent="0.25">
      <c r="A373">
        <f t="shared" si="11"/>
        <v>368</v>
      </c>
      <c r="B373">
        <f t="shared" si="10"/>
        <v>0.10727912814363891</v>
      </c>
    </row>
    <row r="374" spans="1:2" x14ac:dyDescent="0.25">
      <c r="A374">
        <f t="shared" si="11"/>
        <v>369</v>
      </c>
      <c r="B374">
        <f t="shared" si="10"/>
        <v>-0.40985360279752836</v>
      </c>
    </row>
    <row r="375" spans="1:2" x14ac:dyDescent="0.25">
      <c r="A375">
        <f t="shared" si="11"/>
        <v>370</v>
      </c>
      <c r="B375">
        <f t="shared" si="10"/>
        <v>-0.81461964126517916</v>
      </c>
    </row>
    <row r="376" spans="1:2" x14ac:dyDescent="0.25">
      <c r="A376">
        <f t="shared" si="11"/>
        <v>371</v>
      </c>
      <c r="B376">
        <f t="shared" si="10"/>
        <v>-0.99604711667480439</v>
      </c>
    </row>
    <row r="377" spans="1:2" x14ac:dyDescent="0.25">
      <c r="A377">
        <f t="shared" si="11"/>
        <v>372</v>
      </c>
      <c r="B377">
        <f t="shared" si="10"/>
        <v>-0.9043953284532088</v>
      </c>
    </row>
    <row r="378" spans="1:2" x14ac:dyDescent="0.25">
      <c r="A378">
        <f t="shared" si="11"/>
        <v>373</v>
      </c>
      <c r="B378">
        <f t="shared" si="10"/>
        <v>-0.56479180562891551</v>
      </c>
    </row>
    <row r="379" spans="1:2" x14ac:dyDescent="0.25">
      <c r="A379">
        <f t="shared" si="11"/>
        <v>374</v>
      </c>
      <c r="B379">
        <f t="shared" si="10"/>
        <v>-7.0343268142100193E-2</v>
      </c>
    </row>
    <row r="380" spans="1:2" x14ac:dyDescent="0.25">
      <c r="A380">
        <f t="shared" si="11"/>
        <v>375</v>
      </c>
      <c r="B380">
        <f t="shared" si="10"/>
        <v>0.44339079062588793</v>
      </c>
    </row>
    <row r="381" spans="1:2" x14ac:dyDescent="0.25">
      <c r="A381">
        <f t="shared" si="11"/>
        <v>376</v>
      </c>
      <c r="B381">
        <f t="shared" si="10"/>
        <v>0.83556350096168053</v>
      </c>
    </row>
    <row r="382" spans="1:2" x14ac:dyDescent="0.25">
      <c r="A382">
        <f t="shared" si="11"/>
        <v>377</v>
      </c>
      <c r="B382">
        <f t="shared" si="10"/>
        <v>0.99865561687590243</v>
      </c>
    </row>
    <row r="383" spans="1:2" x14ac:dyDescent="0.25">
      <c r="A383">
        <f t="shared" si="11"/>
        <v>378</v>
      </c>
      <c r="B383">
        <f t="shared" si="10"/>
        <v>0.88795331492355289</v>
      </c>
    </row>
    <row r="384" spans="1:2" x14ac:dyDescent="0.25">
      <c r="A384">
        <f t="shared" si="11"/>
        <v>379</v>
      </c>
      <c r="B384">
        <f t="shared" si="10"/>
        <v>0.5338070700905545</v>
      </c>
    </row>
    <row r="385" spans="1:2" x14ac:dyDescent="0.25">
      <c r="A385">
        <f t="shared" si="11"/>
        <v>380</v>
      </c>
      <c r="B385">
        <f t="shared" si="10"/>
        <v>3.3310678581630969E-2</v>
      </c>
    </row>
    <row r="386" spans="1:2" x14ac:dyDescent="0.25">
      <c r="A386">
        <f t="shared" si="11"/>
        <v>381</v>
      </c>
      <c r="B386">
        <f t="shared" si="10"/>
        <v>-0.47631826843179131</v>
      </c>
    </row>
    <row r="387" spans="1:2" x14ac:dyDescent="0.25">
      <c r="A387">
        <f t="shared" si="11"/>
        <v>382</v>
      </c>
      <c r="B387">
        <f t="shared" si="10"/>
        <v>-0.85535837098200418</v>
      </c>
    </row>
    <row r="388" spans="1:2" x14ac:dyDescent="0.25">
      <c r="A388">
        <f t="shared" si="11"/>
        <v>383</v>
      </c>
      <c r="B388">
        <f t="shared" si="10"/>
        <v>-0.99989085820138879</v>
      </c>
    </row>
    <row r="389" spans="1:2" x14ac:dyDescent="0.25">
      <c r="A389">
        <f t="shared" si="11"/>
        <v>384</v>
      </c>
      <c r="B389">
        <f t="shared" si="10"/>
        <v>-0.87029027008918336</v>
      </c>
    </row>
    <row r="390" spans="1:2" x14ac:dyDescent="0.25">
      <c r="A390">
        <f t="shared" si="11"/>
        <v>385</v>
      </c>
      <c r="B390">
        <f t="shared" si="10"/>
        <v>-0.50208829242145103</v>
      </c>
    </row>
    <row r="391" spans="1:2" x14ac:dyDescent="0.25">
      <c r="A391">
        <f t="shared" si="11"/>
        <v>386</v>
      </c>
      <c r="B391">
        <f t="shared" ref="B391:B454" si="12">COS(2*PI()*$G$3*A391-$B$4)</f>
        <v>3.7677167443512685E-3</v>
      </c>
    </row>
    <row r="392" spans="1:2" x14ac:dyDescent="0.25">
      <c r="A392">
        <f t="shared" ref="A392:A455" si="13">A391+1</f>
        <v>387</v>
      </c>
      <c r="B392">
        <f t="shared" si="12"/>
        <v>0.50859075739197968</v>
      </c>
    </row>
    <row r="393" spans="1:2" x14ac:dyDescent="0.25">
      <c r="A393">
        <f t="shared" si="13"/>
        <v>388</v>
      </c>
      <c r="B393">
        <f t="shared" si="12"/>
        <v>0.87397703125102355</v>
      </c>
    </row>
    <row r="394" spans="1:2" x14ac:dyDescent="0.25">
      <c r="A394">
        <f t="shared" si="13"/>
        <v>389</v>
      </c>
      <c r="B394">
        <f t="shared" si="12"/>
        <v>0.99975114206159466</v>
      </c>
    </row>
    <row r="395" spans="1:2" x14ac:dyDescent="0.25">
      <c r="A395">
        <f t="shared" si="13"/>
        <v>390</v>
      </c>
      <c r="B395">
        <f t="shared" si="12"/>
        <v>0.85143048253632791</v>
      </c>
    </row>
    <row r="396" spans="1:2" x14ac:dyDescent="0.25">
      <c r="A396">
        <f t="shared" si="13"/>
        <v>391</v>
      </c>
      <c r="B396">
        <f t="shared" si="12"/>
        <v>0.46967908935218267</v>
      </c>
    </row>
    <row r="397" spans="1:2" x14ac:dyDescent="0.25">
      <c r="A397">
        <f t="shared" si="13"/>
        <v>392</v>
      </c>
      <c r="B397">
        <f t="shared" si="12"/>
        <v>-4.0840931054575022E-2</v>
      </c>
    </row>
    <row r="398" spans="1:2" x14ac:dyDescent="0.25">
      <c r="A398">
        <f t="shared" si="13"/>
        <v>393</v>
      </c>
      <c r="B398">
        <f t="shared" si="12"/>
        <v>-0.54016387936337318</v>
      </c>
    </row>
    <row r="399" spans="1:2" x14ac:dyDescent="0.25">
      <c r="A399">
        <f t="shared" si="13"/>
        <v>394</v>
      </c>
      <c r="B399">
        <f t="shared" si="12"/>
        <v>-0.89139387910847245</v>
      </c>
    </row>
    <row r="400" spans="1:2" x14ac:dyDescent="0.25">
      <c r="A400">
        <f t="shared" si="13"/>
        <v>395</v>
      </c>
      <c r="B400">
        <f t="shared" si="12"/>
        <v>-0.99823666058123983</v>
      </c>
    </row>
    <row r="401" spans="1:2" x14ac:dyDescent="0.25">
      <c r="A401">
        <f t="shared" si="13"/>
        <v>396</v>
      </c>
      <c r="B401">
        <f t="shared" si="12"/>
        <v>-0.831399886501198</v>
      </c>
    </row>
    <row r="402" spans="1:2" x14ac:dyDescent="0.25">
      <c r="A402">
        <f t="shared" si="13"/>
        <v>397</v>
      </c>
      <c r="B402">
        <f t="shared" si="12"/>
        <v>-0.43662402702248204</v>
      </c>
    </row>
    <row r="403" spans="1:2" x14ac:dyDescent="0.25">
      <c r="A403">
        <f t="shared" si="13"/>
        <v>398</v>
      </c>
      <c r="B403">
        <f t="shared" si="12"/>
        <v>7.7857984692307897E-2</v>
      </c>
    </row>
    <row r="404" spans="1:2" x14ac:dyDescent="0.25">
      <c r="A404">
        <f t="shared" si="13"/>
        <v>399</v>
      </c>
      <c r="B404">
        <f t="shared" si="12"/>
        <v>0.57099421790764193</v>
      </c>
    </row>
    <row r="405" spans="1:2" x14ac:dyDescent="0.25">
      <c r="A405">
        <f t="shared" si="13"/>
        <v>400</v>
      </c>
      <c r="B405">
        <f t="shared" si="12"/>
        <v>0.90758496451540516</v>
      </c>
    </row>
    <row r="406" spans="1:2" x14ac:dyDescent="0.25">
      <c r="A406">
        <f t="shared" si="13"/>
        <v>401</v>
      </c>
      <c r="B406">
        <f t="shared" si="12"/>
        <v>0.99534949633523551</v>
      </c>
    </row>
    <row r="407" spans="1:2" x14ac:dyDescent="0.25">
      <c r="A407">
        <f t="shared" si="13"/>
        <v>402</v>
      </c>
      <c r="B407">
        <f t="shared" si="12"/>
        <v>0.81022602620757245</v>
      </c>
    </row>
    <row r="408" spans="1:2" x14ac:dyDescent="0.25">
      <c r="A408">
        <f t="shared" si="13"/>
        <v>403</v>
      </c>
      <c r="B408">
        <f t="shared" si="12"/>
        <v>0.40296855969805095</v>
      </c>
    </row>
    <row r="409" spans="1:2" x14ac:dyDescent="0.25">
      <c r="A409">
        <f t="shared" si="13"/>
        <v>404</v>
      </c>
      <c r="B409">
        <f t="shared" si="12"/>
        <v>-0.11476797522769681</v>
      </c>
    </row>
    <row r="410" spans="1:2" x14ac:dyDescent="0.25">
      <c r="A410">
        <f t="shared" si="13"/>
        <v>405</v>
      </c>
      <c r="B410">
        <f t="shared" si="12"/>
        <v>-0.60103937799357721</v>
      </c>
    </row>
    <row r="411" spans="1:2" x14ac:dyDescent="0.25">
      <c r="A411">
        <f t="shared" si="13"/>
        <v>406</v>
      </c>
      <c r="B411">
        <f t="shared" si="12"/>
        <v>-0.92252802298810965</v>
      </c>
    </row>
    <row r="412" spans="1:2" x14ac:dyDescent="0.25">
      <c r="A412">
        <f t="shared" si="13"/>
        <v>407</v>
      </c>
      <c r="B412">
        <f t="shared" si="12"/>
        <v>-0.99109361948492625</v>
      </c>
    </row>
    <row r="413" spans="1:2" x14ac:dyDescent="0.25">
      <c r="A413">
        <f t="shared" si="13"/>
        <v>408</v>
      </c>
      <c r="B413">
        <f t="shared" si="12"/>
        <v>-0.7879380179905574</v>
      </c>
    </row>
    <row r="414" spans="1:2" x14ac:dyDescent="0.25">
      <c r="A414">
        <f t="shared" si="13"/>
        <v>409</v>
      </c>
      <c r="B414">
        <f t="shared" si="12"/>
        <v>-0.3687589672659532</v>
      </c>
    </row>
    <row r="415" spans="1:2" x14ac:dyDescent="0.25">
      <c r="A415">
        <f t="shared" si="13"/>
        <v>410</v>
      </c>
      <c r="B415">
        <f t="shared" si="12"/>
        <v>0.1515201474541972</v>
      </c>
    </row>
    <row r="416" spans="1:2" x14ac:dyDescent="0.25">
      <c r="A416">
        <f t="shared" si="13"/>
        <v>411</v>
      </c>
      <c r="B416">
        <f t="shared" si="12"/>
        <v>0.6302580442947725</v>
      </c>
    </row>
    <row r="417" spans="1:2" x14ac:dyDescent="0.25">
      <c r="A417">
        <f t="shared" si="13"/>
        <v>412</v>
      </c>
      <c r="B417">
        <f t="shared" si="12"/>
        <v>0.93620250621409196</v>
      </c>
    </row>
    <row r="418" spans="1:2" x14ac:dyDescent="0.25">
      <c r="A418">
        <f t="shared" si="13"/>
        <v>413</v>
      </c>
      <c r="B418">
        <f t="shared" si="12"/>
        <v>0.98547488231868818</v>
      </c>
    </row>
    <row r="419" spans="1:2" x14ac:dyDescent="0.25">
      <c r="A419">
        <f t="shared" si="13"/>
        <v>414</v>
      </c>
      <c r="B419">
        <f t="shared" si="12"/>
        <v>0.76456651025842526</v>
      </c>
    </row>
    <row r="420" spans="1:2" x14ac:dyDescent="0.25">
      <c r="A420">
        <f t="shared" si="13"/>
        <v>415</v>
      </c>
      <c r="B420">
        <f t="shared" si="12"/>
        <v>0.33404229159494725</v>
      </c>
    </row>
    <row r="421" spans="1:2" x14ac:dyDescent="0.25">
      <c r="A421">
        <f t="shared" si="13"/>
        <v>416</v>
      </c>
      <c r="B421">
        <f t="shared" si="12"/>
        <v>-0.18806396318238411</v>
      </c>
    </row>
    <row r="422" spans="1:2" x14ac:dyDescent="0.25">
      <c r="A422">
        <f t="shared" si="13"/>
        <v>417</v>
      </c>
      <c r="B422">
        <f t="shared" si="12"/>
        <v>-0.65861003800272855</v>
      </c>
    </row>
    <row r="423" spans="1:2" x14ac:dyDescent="0.25">
      <c r="A423">
        <f t="shared" si="13"/>
        <v>418</v>
      </c>
      <c r="B423">
        <f t="shared" si="12"/>
        <v>-0.94858961030826694</v>
      </c>
    </row>
    <row r="424" spans="1:2" x14ac:dyDescent="0.25">
      <c r="A424">
        <f t="shared" si="13"/>
        <v>419</v>
      </c>
      <c r="B424">
        <f t="shared" si="12"/>
        <v>-0.97850101120440891</v>
      </c>
    </row>
    <row r="425" spans="1:2" x14ac:dyDescent="0.25">
      <c r="A425">
        <f t="shared" si="13"/>
        <v>420</v>
      </c>
      <c r="B425">
        <f t="shared" si="12"/>
        <v>-0.7401436413478597</v>
      </c>
    </row>
    <row r="426" spans="1:2" x14ac:dyDescent="0.25">
      <c r="A426">
        <f t="shared" si="13"/>
        <v>421</v>
      </c>
      <c r="B426">
        <f t="shared" si="12"/>
        <v>-0.29886627184778181</v>
      </c>
    </row>
    <row r="427" spans="1:2" x14ac:dyDescent="0.25">
      <c r="A427">
        <f t="shared" si="13"/>
        <v>422</v>
      </c>
      <c r="B427">
        <f t="shared" si="12"/>
        <v>0.22434917073550989</v>
      </c>
    </row>
    <row r="428" spans="1:2" x14ac:dyDescent="0.25">
      <c r="A428">
        <f t="shared" si="13"/>
        <v>423</v>
      </c>
      <c r="B428">
        <f t="shared" si="12"/>
        <v>0.68605637207690262</v>
      </c>
    </row>
    <row r="429" spans="1:2" x14ac:dyDescent="0.25">
      <c r="A429">
        <f t="shared" si="13"/>
        <v>424</v>
      </c>
      <c r="B429">
        <f t="shared" si="12"/>
        <v>0.95967230167030115</v>
      </c>
    </row>
    <row r="430" spans="1:2" x14ac:dyDescent="0.25">
      <c r="A430">
        <f t="shared" si="13"/>
        <v>425</v>
      </c>
      <c r="B430">
        <f t="shared" si="12"/>
        <v>0.97018159596487874</v>
      </c>
    </row>
    <row r="431" spans="1:2" x14ac:dyDescent="0.25">
      <c r="A431">
        <f t="shared" si="13"/>
        <v>426</v>
      </c>
      <c r="B431">
        <f t="shared" si="12"/>
        <v>0.71470299533021897</v>
      </c>
    </row>
    <row r="432" spans="1:2" x14ac:dyDescent="0.25">
      <c r="A432">
        <f t="shared" si="13"/>
        <v>427</v>
      </c>
      <c r="B432">
        <f t="shared" si="12"/>
        <v>0.26327927883463048</v>
      </c>
    </row>
    <row r="433" spans="1:2" x14ac:dyDescent="0.25">
      <c r="A433">
        <f t="shared" si="13"/>
        <v>428</v>
      </c>
      <c r="B433">
        <f t="shared" si="12"/>
        <v>-0.26032587405079599</v>
      </c>
    </row>
    <row r="434" spans="1:2" x14ac:dyDescent="0.25">
      <c r="A434">
        <f t="shared" si="13"/>
        <v>429</v>
      </c>
      <c r="B434">
        <f t="shared" si="12"/>
        <v>-0.71255930485615215</v>
      </c>
    </row>
    <row r="435" spans="1:2" x14ac:dyDescent="0.25">
      <c r="A435">
        <f t="shared" si="13"/>
        <v>430</v>
      </c>
      <c r="B435">
        <f t="shared" si="12"/>
        <v>-0.96943534040767876</v>
      </c>
    </row>
    <row r="436" spans="1:2" x14ac:dyDescent="0.25">
      <c r="A436">
        <f t="shared" si="13"/>
        <v>431</v>
      </c>
      <c r="B436">
        <f t="shared" si="12"/>
        <v>-0.96052807669078499</v>
      </c>
    </row>
    <row r="437" spans="1:2" x14ac:dyDescent="0.25">
      <c r="A437">
        <f t="shared" si="13"/>
        <v>432</v>
      </c>
      <c r="B437">
        <f t="shared" si="12"/>
        <v>-0.68827955582986278</v>
      </c>
    </row>
    <row r="438" spans="1:2" x14ac:dyDescent="0.25">
      <c r="A438">
        <f t="shared" si="13"/>
        <v>433</v>
      </c>
      <c r="B438">
        <f t="shared" si="12"/>
        <v>-0.22733024849818717</v>
      </c>
    </row>
    <row r="439" spans="1:2" x14ac:dyDescent="0.25">
      <c r="A439">
        <f t="shared" si="13"/>
        <v>434</v>
      </c>
      <c r="B439">
        <f t="shared" si="12"/>
        <v>0.29594460129199762</v>
      </c>
    </row>
    <row r="440" spans="1:2" x14ac:dyDescent="0.25">
      <c r="A440">
        <f t="shared" si="13"/>
        <v>435</v>
      </c>
      <c r="B440">
        <f t="shared" si="12"/>
        <v>0.7380823919576357</v>
      </c>
    </row>
    <row r="441" spans="1:2" x14ac:dyDescent="0.25">
      <c r="A441">
        <f t="shared" si="13"/>
        <v>436</v>
      </c>
      <c r="B441">
        <f t="shared" si="12"/>
        <v>0.97786530129214155</v>
      </c>
    </row>
    <row r="442" spans="1:2" x14ac:dyDescent="0.25">
      <c r="A442">
        <f t="shared" si="13"/>
        <v>437</v>
      </c>
      <c r="B442">
        <f t="shared" si="12"/>
        <v>0.94955372800934534</v>
      </c>
    </row>
    <row r="443" spans="1:2" x14ac:dyDescent="0.25">
      <c r="A443">
        <f t="shared" si="13"/>
        <v>438</v>
      </c>
      <c r="B443">
        <f t="shared" si="12"/>
        <v>0.66090965791782508</v>
      </c>
    </row>
    <row r="444" spans="1:2" x14ac:dyDescent="0.25">
      <c r="A444">
        <f t="shared" si="13"/>
        <v>439</v>
      </c>
      <c r="B444">
        <f t="shared" si="12"/>
        <v>0.19106861462137451</v>
      </c>
    </row>
    <row r="445" spans="1:2" x14ac:dyDescent="0.25">
      <c r="A445">
        <f t="shared" si="13"/>
        <v>440</v>
      </c>
      <c r="B445">
        <f t="shared" si="12"/>
        <v>-0.3311563728784444</v>
      </c>
    </row>
    <row r="446" spans="1:2" x14ac:dyDescent="0.25">
      <c r="A446">
        <f t="shared" si="13"/>
        <v>441</v>
      </c>
      <c r="B446">
        <f t="shared" si="12"/>
        <v>-0.76259053639163665</v>
      </c>
    </row>
    <row r="447" spans="1:2" x14ac:dyDescent="0.25">
      <c r="A447">
        <f t="shared" si="13"/>
        <v>442</v>
      </c>
      <c r="B447">
        <f t="shared" si="12"/>
        <v>-0.98495059222085624</v>
      </c>
    </row>
    <row r="448" spans="1:2" x14ac:dyDescent="0.25">
      <c r="A448">
        <f t="shared" si="13"/>
        <v>443</v>
      </c>
      <c r="B448">
        <f t="shared" si="12"/>
        <v>-0.93727364083023812</v>
      </c>
    </row>
    <row r="449" spans="1:2" x14ac:dyDescent="0.25">
      <c r="A449">
        <f t="shared" si="13"/>
        <v>444</v>
      </c>
      <c r="B449">
        <f t="shared" si="12"/>
        <v>-0.63263093814730498</v>
      </c>
    </row>
    <row r="450" spans="1:2" x14ac:dyDescent="0.25">
      <c r="A450">
        <f t="shared" si="13"/>
        <v>445</v>
      </c>
      <c r="B450">
        <f t="shared" si="12"/>
        <v>-0.15454424085063087</v>
      </c>
    </row>
    <row r="451" spans="1:2" x14ac:dyDescent="0.25">
      <c r="A451">
        <f t="shared" si="13"/>
        <v>446</v>
      </c>
      <c r="B451">
        <f t="shared" si="12"/>
        <v>0.36591276883733886</v>
      </c>
    </row>
    <row r="452" spans="1:2" x14ac:dyDescent="0.25">
      <c r="A452">
        <f t="shared" si="13"/>
        <v>447</v>
      </c>
      <c r="B452">
        <f t="shared" si="12"/>
        <v>0.78605003682378105</v>
      </c>
    </row>
    <row r="453" spans="1:2" x14ac:dyDescent="0.25">
      <c r="A453">
        <f t="shared" si="13"/>
        <v>448</v>
      </c>
      <c r="B453">
        <f t="shared" si="12"/>
        <v>0.99068147015679031</v>
      </c>
    </row>
    <row r="454" spans="1:2" x14ac:dyDescent="0.25">
      <c r="A454">
        <f t="shared" si="13"/>
        <v>449</v>
      </c>
      <c r="B454">
        <f t="shared" si="12"/>
        <v>0.92370470159402907</v>
      </c>
    </row>
    <row r="455" spans="1:2" x14ac:dyDescent="0.25">
      <c r="A455">
        <f t="shared" si="13"/>
        <v>450</v>
      </c>
      <c r="B455">
        <f t="shared" ref="B455:B518" si="14">COS(2*PI()*$G$3*A455-$B$4)</f>
        <v>0.60348228279930083</v>
      </c>
    </row>
    <row r="456" spans="1:2" x14ac:dyDescent="0.25">
      <c r="A456">
        <f t="shared" ref="A456:A519" si="15">A455+1</f>
        <v>451</v>
      </c>
      <c r="B456">
        <f t="shared" si="14"/>
        <v>0.11780735212792155</v>
      </c>
    </row>
    <row r="457" spans="1:2" x14ac:dyDescent="0.25">
      <c r="A457">
        <f t="shared" si="15"/>
        <v>452</v>
      </c>
      <c r="B457">
        <f t="shared" si="14"/>
        <v>-0.40016599538626452</v>
      </c>
    </row>
    <row r="458" spans="1:2" x14ac:dyDescent="0.25">
      <c r="A458">
        <f t="shared" si="15"/>
        <v>453</v>
      </c>
      <c r="B458">
        <f t="shared" si="14"/>
        <v>-0.80842863391795949</v>
      </c>
    </row>
    <row r="459" spans="1:2" x14ac:dyDescent="0.25">
      <c r="A459">
        <f t="shared" si="15"/>
        <v>454</v>
      </c>
      <c r="B459">
        <f t="shared" si="14"/>
        <v>-0.99505005452645212</v>
      </c>
    </row>
    <row r="460" spans="1:2" x14ac:dyDescent="0.25">
      <c r="A460">
        <f t="shared" si="15"/>
        <v>455</v>
      </c>
      <c r="B460">
        <f t="shared" si="14"/>
        <v>-0.90886556905146643</v>
      </c>
    </row>
    <row r="461" spans="1:2" x14ac:dyDescent="0.25">
      <c r="A461">
        <f t="shared" si="15"/>
        <v>456</v>
      </c>
      <c r="B461">
        <f t="shared" si="14"/>
        <v>-0.57350377440972156</v>
      </c>
    </row>
    <row r="462" spans="1:2" x14ac:dyDescent="0.25">
      <c r="A462">
        <f t="shared" si="15"/>
        <v>457</v>
      </c>
      <c r="B462">
        <f t="shared" si="14"/>
        <v>-8.0908465626210041E-2</v>
      </c>
    </row>
    <row r="463" spans="1:2" x14ac:dyDescent="0.25">
      <c r="A463">
        <f t="shared" si="15"/>
        <v>458</v>
      </c>
      <c r="B463">
        <f t="shared" si="14"/>
        <v>0.43386895065485953</v>
      </c>
    </row>
    <row r="464" spans="1:2" x14ac:dyDescent="0.25">
      <c r="A464">
        <f t="shared" si="15"/>
        <v>459</v>
      </c>
      <c r="B464">
        <f t="shared" si="14"/>
        <v>0.82969555469645073</v>
      </c>
    </row>
    <row r="465" spans="1:2" x14ac:dyDescent="0.25">
      <c r="A465">
        <f t="shared" si="15"/>
        <v>460</v>
      </c>
      <c r="B465">
        <f t="shared" si="14"/>
        <v>0.99805033805650023</v>
      </c>
    </row>
    <row r="466" spans="1:2" x14ac:dyDescent="0.25">
      <c r="A466">
        <f t="shared" si="15"/>
        <v>461</v>
      </c>
      <c r="B466">
        <f t="shared" si="14"/>
        <v>0.89277664860571315</v>
      </c>
    </row>
    <row r="467" spans="1:2" x14ac:dyDescent="0.25">
      <c r="A467">
        <f t="shared" si="15"/>
        <v>462</v>
      </c>
      <c r="B467">
        <f t="shared" si="14"/>
        <v>0.54273663665172345</v>
      </c>
    </row>
    <row r="468" spans="1:2" x14ac:dyDescent="0.25">
      <c r="A468">
        <f t="shared" si="15"/>
        <v>463</v>
      </c>
      <c r="B468">
        <f t="shared" si="14"/>
        <v>4.3898321282800405E-2</v>
      </c>
    </row>
    <row r="469" spans="1:2" x14ac:dyDescent="0.25">
      <c r="A469">
        <f t="shared" si="15"/>
        <v>464</v>
      </c>
      <c r="B469">
        <f t="shared" si="14"/>
        <v>-0.46697528945502975</v>
      </c>
    </row>
    <row r="470" spans="1:2" x14ac:dyDescent="0.25">
      <c r="A470">
        <f t="shared" si="15"/>
        <v>465</v>
      </c>
      <c r="B470">
        <f t="shared" si="14"/>
        <v>-0.84982155485597355</v>
      </c>
    </row>
    <row r="471" spans="1:2" x14ac:dyDescent="0.25">
      <c r="A471">
        <f t="shared" si="15"/>
        <v>466</v>
      </c>
      <c r="B471">
        <f t="shared" si="14"/>
        <v>-0.99967819503440858</v>
      </c>
    </row>
    <row r="472" spans="1:2" x14ac:dyDescent="0.25">
      <c r="A472">
        <f t="shared" si="15"/>
        <v>467</v>
      </c>
      <c r="B472">
        <f t="shared" si="14"/>
        <v>-0.87546006425267253</v>
      </c>
    </row>
    <row r="473" spans="1:2" x14ac:dyDescent="0.25">
      <c r="A473">
        <f t="shared" si="15"/>
        <v>468</v>
      </c>
      <c r="B473">
        <f t="shared" si="14"/>
        <v>-0.51122317764863667</v>
      </c>
    </row>
    <row r="474" spans="1:2" x14ac:dyDescent="0.25">
      <c r="A474">
        <f t="shared" si="15"/>
        <v>469</v>
      </c>
      <c r="B474">
        <f t="shared" si="14"/>
        <v>-6.82781202652296E-3</v>
      </c>
    </row>
    <row r="475" spans="1:2" x14ac:dyDescent="0.25">
      <c r="A475">
        <f t="shared" si="15"/>
        <v>470</v>
      </c>
      <c r="B475">
        <f t="shared" si="14"/>
        <v>0.49943948701041185</v>
      </c>
    </row>
    <row r="476" spans="1:2" x14ac:dyDescent="0.25">
      <c r="A476">
        <f t="shared" si="15"/>
        <v>471</v>
      </c>
      <c r="B476">
        <f t="shared" si="14"/>
        <v>0.86877895898181789</v>
      </c>
    </row>
    <row r="477" spans="1:2" x14ac:dyDescent="0.25">
      <c r="A477">
        <f t="shared" si="15"/>
        <v>472</v>
      </c>
      <c r="B477">
        <f t="shared" si="14"/>
        <v>0.99993138698176398</v>
      </c>
    </row>
    <row r="478" spans="1:2" x14ac:dyDescent="0.25">
      <c r="A478">
        <f t="shared" si="15"/>
        <v>473</v>
      </c>
      <c r="B478">
        <f t="shared" si="14"/>
        <v>0.85693962815818825</v>
      </c>
    </row>
    <row r="479" spans="1:2" x14ac:dyDescent="0.25">
      <c r="A479">
        <f t="shared" si="15"/>
        <v>474</v>
      </c>
      <c r="B479">
        <f t="shared" si="14"/>
        <v>0.47900673179579328</v>
      </c>
    </row>
    <row r="480" spans="1:2" x14ac:dyDescent="0.25">
      <c r="A480">
        <f t="shared" si="15"/>
        <v>475</v>
      </c>
      <c r="B480">
        <f t="shared" si="14"/>
        <v>-3.0252086205629993E-2</v>
      </c>
    </row>
    <row r="481" spans="1:2" x14ac:dyDescent="0.25">
      <c r="A481">
        <f t="shared" si="15"/>
        <v>476</v>
      </c>
      <c r="B481">
        <f t="shared" si="14"/>
        <v>-0.53121690155794032</v>
      </c>
    </row>
    <row r="482" spans="1:2" x14ac:dyDescent="0.25">
      <c r="A482">
        <f t="shared" si="15"/>
        <v>477</v>
      </c>
      <c r="B482">
        <f t="shared" si="14"/>
        <v>-0.88654169860448562</v>
      </c>
    </row>
    <row r="483" spans="1:2" x14ac:dyDescent="0.25">
      <c r="A483">
        <f t="shared" si="15"/>
        <v>478</v>
      </c>
      <c r="B483">
        <f t="shared" si="14"/>
        <v>-0.99880956573240709</v>
      </c>
    </row>
    <row r="484" spans="1:2" x14ac:dyDescent="0.25">
      <c r="A484">
        <f t="shared" si="15"/>
        <v>479</v>
      </c>
      <c r="B484">
        <f t="shared" si="14"/>
        <v>-0.83724080791370759</v>
      </c>
    </row>
    <row r="485" spans="1:2" x14ac:dyDescent="0.25">
      <c r="A485">
        <f t="shared" si="15"/>
        <v>480</v>
      </c>
      <c r="B485">
        <f t="shared" si="14"/>
        <v>-0.44613160017097325</v>
      </c>
    </row>
    <row r="486" spans="1:2" x14ac:dyDescent="0.25">
      <c r="A486">
        <f t="shared" si="15"/>
        <v>481</v>
      </c>
      <c r="B486">
        <f t="shared" si="14"/>
        <v>6.7290384565729347E-2</v>
      </c>
    </row>
    <row r="487" spans="1:2" x14ac:dyDescent="0.25">
      <c r="A487">
        <f t="shared" si="15"/>
        <v>482</v>
      </c>
      <c r="B487">
        <f t="shared" si="14"/>
        <v>0.56226383573502348</v>
      </c>
    </row>
    <row r="488" spans="1:2" x14ac:dyDescent="0.25">
      <c r="A488">
        <f t="shared" si="15"/>
        <v>483</v>
      </c>
      <c r="B488">
        <f t="shared" si="14"/>
        <v>0.90308534804669371</v>
      </c>
    </row>
    <row r="489" spans="1:2" x14ac:dyDescent="0.25">
      <c r="A489">
        <f t="shared" si="15"/>
        <v>484</v>
      </c>
      <c r="B489">
        <f t="shared" si="14"/>
        <v>0.99631427391120664</v>
      </c>
    </row>
    <row r="490" spans="1:2" x14ac:dyDescent="0.25">
      <c r="A490">
        <f t="shared" si="15"/>
        <v>485</v>
      </c>
      <c r="B490">
        <f t="shared" si="14"/>
        <v>0.81639069151561539</v>
      </c>
    </row>
    <row r="491" spans="1:2" x14ac:dyDescent="0.25">
      <c r="A491">
        <f t="shared" si="15"/>
        <v>486</v>
      </c>
      <c r="B491">
        <f t="shared" si="14"/>
        <v>0.4126429896158067</v>
      </c>
    </row>
    <row r="492" spans="1:2" x14ac:dyDescent="0.25">
      <c r="A492">
        <f t="shared" si="15"/>
        <v>487</v>
      </c>
      <c r="B492">
        <f t="shared" si="14"/>
        <v>-0.10423615141014413</v>
      </c>
    </row>
    <row r="493" spans="1:2" x14ac:dyDescent="0.25">
      <c r="A493">
        <f t="shared" si="15"/>
        <v>488</v>
      </c>
      <c r="B493">
        <f t="shared" si="14"/>
        <v>-0.59253759666823391</v>
      </c>
    </row>
    <row r="494" spans="1:2" x14ac:dyDescent="0.25">
      <c r="A494">
        <f t="shared" si="15"/>
        <v>489</v>
      </c>
      <c r="B494">
        <f t="shared" si="14"/>
        <v>-0.91838715801122539</v>
      </c>
    </row>
    <row r="495" spans="1:2" x14ac:dyDescent="0.25">
      <c r="A495">
        <f t="shared" si="15"/>
        <v>490</v>
      </c>
      <c r="B495">
        <f t="shared" si="14"/>
        <v>-0.99244894281277407</v>
      </c>
    </row>
    <row r="496" spans="1:2" x14ac:dyDescent="0.25">
      <c r="A496">
        <f t="shared" si="15"/>
        <v>491</v>
      </c>
      <c r="B496">
        <f t="shared" si="14"/>
        <v>-0.79441795011636096</v>
      </c>
    </row>
    <row r="497" spans="1:2" x14ac:dyDescent="0.25">
      <c r="A497">
        <f t="shared" si="15"/>
        <v>492</v>
      </c>
      <c r="B497">
        <f t="shared" si="14"/>
        <v>-0.37858695057140629</v>
      </c>
    </row>
    <row r="498" spans="1:2" x14ac:dyDescent="0.25">
      <c r="A498">
        <f t="shared" si="15"/>
        <v>493</v>
      </c>
      <c r="B498">
        <f t="shared" si="14"/>
        <v>0.14103858233611383</v>
      </c>
    </row>
    <row r="499" spans="1:2" x14ac:dyDescent="0.25">
      <c r="A499">
        <f t="shared" si="15"/>
        <v>494</v>
      </c>
      <c r="B499">
        <f t="shared" si="14"/>
        <v>0.62199655468032167</v>
      </c>
    </row>
    <row r="500" spans="1:2" x14ac:dyDescent="0.25">
      <c r="A500">
        <f t="shared" si="15"/>
        <v>495</v>
      </c>
      <c r="B500">
        <f t="shared" si="14"/>
        <v>0.93242608686371553</v>
      </c>
    </row>
    <row r="501" spans="1:2" x14ac:dyDescent="0.25">
      <c r="A501">
        <f t="shared" si="15"/>
        <v>496</v>
      </c>
      <c r="B501">
        <f t="shared" si="14"/>
        <v>0.98721888768307586</v>
      </c>
    </row>
    <row r="502" spans="1:2" x14ac:dyDescent="0.25">
      <c r="A502">
        <f t="shared" si="15"/>
        <v>497</v>
      </c>
      <c r="B502">
        <f t="shared" si="14"/>
        <v>0.77135279859840322</v>
      </c>
    </row>
    <row r="503" spans="1:2" x14ac:dyDescent="0.25">
      <c r="A503">
        <f t="shared" si="15"/>
        <v>498</v>
      </c>
      <c r="B503">
        <f t="shared" si="14"/>
        <v>0.34401031375408264</v>
      </c>
    </row>
    <row r="504" spans="1:2" x14ac:dyDescent="0.25">
      <c r="A504">
        <f t="shared" si="15"/>
        <v>499</v>
      </c>
      <c r="B504">
        <f t="shared" si="14"/>
        <v>-0.17764707004309616</v>
      </c>
    </row>
    <row r="505" spans="1:2" x14ac:dyDescent="0.25">
      <c r="A505">
        <f t="shared" si="15"/>
        <v>500</v>
      </c>
      <c r="B505">
        <f t="shared" si="14"/>
        <v>-0.6506002005359115</v>
      </c>
    </row>
    <row r="506" spans="1:2" x14ac:dyDescent="0.25">
      <c r="A506">
        <f t="shared" si="15"/>
        <v>501</v>
      </c>
      <c r="B506">
        <f t="shared" si="14"/>
        <v>-0.94518282956714772</v>
      </c>
    </row>
    <row r="507" spans="1:2" x14ac:dyDescent="0.25">
      <c r="A507">
        <f t="shared" si="15"/>
        <v>502</v>
      </c>
      <c r="B507">
        <f t="shared" si="14"/>
        <v>-0.98063130041039204</v>
      </c>
    </row>
    <row r="508" spans="1:2" x14ac:dyDescent="0.25">
      <c r="A508">
        <f t="shared" si="15"/>
        <v>503</v>
      </c>
      <c r="B508">
        <f t="shared" si="14"/>
        <v>-0.74722695402569972</v>
      </c>
    </row>
    <row r="509" spans="1:2" x14ac:dyDescent="0.25">
      <c r="A509">
        <f t="shared" si="15"/>
        <v>504</v>
      </c>
      <c r="B509">
        <f t="shared" si="14"/>
        <v>-0.30896062575807276</v>
      </c>
    </row>
    <row r="510" spans="1:2" x14ac:dyDescent="0.25">
      <c r="A510">
        <f t="shared" si="15"/>
        <v>505</v>
      </c>
      <c r="B510">
        <f t="shared" si="14"/>
        <v>0.21401127392336125</v>
      </c>
    </row>
    <row r="511" spans="1:2" x14ac:dyDescent="0.25">
      <c r="A511">
        <f t="shared" si="15"/>
        <v>506</v>
      </c>
      <c r="B511">
        <f t="shared" si="14"/>
        <v>0.67830920114567028</v>
      </c>
    </row>
    <row r="512" spans="1:2" x14ac:dyDescent="0.25">
      <c r="A512">
        <f t="shared" si="15"/>
        <v>507</v>
      </c>
      <c r="B512">
        <f t="shared" si="14"/>
        <v>0.9566398442283387</v>
      </c>
    </row>
    <row r="513" spans="1:2" x14ac:dyDescent="0.25">
      <c r="A513">
        <f t="shared" si="15"/>
        <v>508</v>
      </c>
      <c r="B513">
        <f t="shared" si="14"/>
        <v>0.97269523963569771</v>
      </c>
    </row>
    <row r="514" spans="1:2" x14ac:dyDescent="0.25">
      <c r="A514">
        <f t="shared" si="15"/>
        <v>509</v>
      </c>
      <c r="B514">
        <f t="shared" si="14"/>
        <v>0.72207359202919985</v>
      </c>
    </row>
    <row r="515" spans="1:2" x14ac:dyDescent="0.25">
      <c r="A515">
        <f t="shared" si="15"/>
        <v>510</v>
      </c>
      <c r="B515">
        <f t="shared" si="14"/>
        <v>0.27348608367391447</v>
      </c>
    </row>
    <row r="516" spans="1:2" x14ac:dyDescent="0.25">
      <c r="A516">
        <f t="shared" si="15"/>
        <v>511</v>
      </c>
      <c r="B516">
        <f t="shared" si="14"/>
        <v>-0.2500811892857131</v>
      </c>
    </row>
    <row r="517" spans="1:2" x14ac:dyDescent="0.25">
      <c r="A517">
        <f t="shared" si="15"/>
        <v>512</v>
      </c>
      <c r="B517">
        <f t="shared" si="14"/>
        <v>-0.70508545365373976</v>
      </c>
    </row>
    <row r="518" spans="1:2" x14ac:dyDescent="0.25">
      <c r="A518">
        <f t="shared" si="15"/>
        <v>513</v>
      </c>
      <c r="B518">
        <f t="shared" si="14"/>
        <v>-0.96678137621999694</v>
      </c>
    </row>
    <row r="519" spans="1:2" x14ac:dyDescent="0.25">
      <c r="A519">
        <f t="shared" si="15"/>
        <v>514</v>
      </c>
      <c r="B519">
        <f t="shared" ref="B519:B582" si="16">COS(2*PI()*$G$3*A519-$B$4)</f>
        <v>-0.96342161829605766</v>
      </c>
    </row>
    <row r="520" spans="1:2" x14ac:dyDescent="0.25">
      <c r="A520">
        <f t="shared" ref="A520:A583" si="17">A519+1</f>
        <v>515</v>
      </c>
      <c r="B520">
        <f t="shared" si="16"/>
        <v>-0.69592730118681745</v>
      </c>
    </row>
    <row r="521" spans="1:2" x14ac:dyDescent="0.25">
      <c r="A521">
        <f t="shared" si="17"/>
        <v>516</v>
      </c>
      <c r="B521">
        <f t="shared" si="16"/>
        <v>-0.23763546881204489</v>
      </c>
    </row>
    <row r="522" spans="1:2" x14ac:dyDescent="0.25">
      <c r="A522">
        <f t="shared" si="17"/>
        <v>517</v>
      </c>
      <c r="B522">
        <f t="shared" si="16"/>
        <v>0.28580721611731752</v>
      </c>
    </row>
    <row r="523" spans="1:2" x14ac:dyDescent="0.25">
      <c r="A523">
        <f t="shared" si="17"/>
        <v>518</v>
      </c>
      <c r="B523">
        <f t="shared" si="16"/>
        <v>0.73089213783321605</v>
      </c>
    </row>
    <row r="524" spans="1:2" x14ac:dyDescent="0.25">
      <c r="A524">
        <f t="shared" si="17"/>
        <v>519</v>
      </c>
      <c r="B524">
        <f t="shared" si="16"/>
        <v>0.97559347984492428</v>
      </c>
    </row>
    <row r="525" spans="1:2" x14ac:dyDescent="0.25">
      <c r="A525">
        <f t="shared" si="17"/>
        <v>520</v>
      </c>
      <c r="B525">
        <f t="shared" si="16"/>
        <v>0.95282318861818105</v>
      </c>
    </row>
    <row r="526" spans="1:2" x14ac:dyDescent="0.25">
      <c r="A526">
        <f t="shared" si="17"/>
        <v>521</v>
      </c>
      <c r="B526">
        <f t="shared" si="16"/>
        <v>0.66882403546041558</v>
      </c>
    </row>
    <row r="527" spans="1:2" x14ac:dyDescent="0.25">
      <c r="A527">
        <f t="shared" si="17"/>
        <v>522</v>
      </c>
      <c r="B527">
        <f t="shared" si="16"/>
        <v>0.20145807962357903</v>
      </c>
    </row>
    <row r="528" spans="1:2" x14ac:dyDescent="0.25">
      <c r="A528">
        <f t="shared" si="17"/>
        <v>523</v>
      </c>
      <c r="B528">
        <f t="shared" si="16"/>
        <v>-0.32114022728900055</v>
      </c>
    </row>
    <row r="529" spans="1:2" x14ac:dyDescent="0.25">
      <c r="A529">
        <f t="shared" si="17"/>
        <v>524</v>
      </c>
      <c r="B529">
        <f t="shared" si="16"/>
        <v>-0.75569376671792099</v>
      </c>
    </row>
    <row r="530" spans="1:2" x14ac:dyDescent="0.25">
      <c r="A530">
        <f t="shared" si="17"/>
        <v>525</v>
      </c>
      <c r="B530">
        <f t="shared" si="16"/>
        <v>-0.98306403751292104</v>
      </c>
    </row>
    <row r="531" spans="1:2" x14ac:dyDescent="0.25">
      <c r="A531">
        <f t="shared" si="17"/>
        <v>526</v>
      </c>
      <c r="B531">
        <f t="shared" si="16"/>
        <v>-0.94091452458267177</v>
      </c>
    </row>
    <row r="532" spans="1:2" x14ac:dyDescent="0.25">
      <c r="A532">
        <f t="shared" si="17"/>
        <v>527</v>
      </c>
      <c r="B532">
        <f t="shared" si="16"/>
        <v>-0.64080106475524268</v>
      </c>
    </row>
    <row r="533" spans="1:2" x14ac:dyDescent="0.25">
      <c r="A533">
        <f t="shared" si="17"/>
        <v>528</v>
      </c>
      <c r="B533">
        <f t="shared" si="16"/>
        <v>-0.16500366390942034</v>
      </c>
    </row>
    <row r="534" spans="1:2" x14ac:dyDescent="0.25">
      <c r="A534">
        <f t="shared" si="17"/>
        <v>529</v>
      </c>
      <c r="B534">
        <f t="shared" si="16"/>
        <v>0.35603163611055033</v>
      </c>
    </row>
    <row r="535" spans="1:2" x14ac:dyDescent="0.25">
      <c r="A535">
        <f t="shared" si="17"/>
        <v>530</v>
      </c>
      <c r="B535">
        <f t="shared" si="16"/>
        <v>0.77945623540079778</v>
      </c>
    </row>
    <row r="536" spans="1:2" x14ac:dyDescent="0.25">
      <c r="A536">
        <f t="shared" si="17"/>
        <v>531</v>
      </c>
      <c r="B536">
        <f t="shared" si="16"/>
        <v>0.98918277640375785</v>
      </c>
    </row>
    <row r="537" spans="1:2" x14ac:dyDescent="0.25">
      <c r="A537">
        <f t="shared" si="17"/>
        <v>532</v>
      </c>
      <c r="B537">
        <f t="shared" si="16"/>
        <v>0.92771200188333491</v>
      </c>
    </row>
    <row r="538" spans="1:2" x14ac:dyDescent="0.25">
      <c r="A538">
        <f t="shared" si="17"/>
        <v>533</v>
      </c>
      <c r="B538">
        <f t="shared" si="16"/>
        <v>0.61189692366980464</v>
      </c>
    </row>
    <row r="539" spans="1:2" x14ac:dyDescent="0.25">
      <c r="A539">
        <f t="shared" si="17"/>
        <v>534</v>
      </c>
      <c r="B539">
        <f t="shared" si="16"/>
        <v>0.12832235041173856</v>
      </c>
    </row>
    <row r="540" spans="1:2" x14ac:dyDescent="0.25">
      <c r="A540">
        <f t="shared" si="17"/>
        <v>535</v>
      </c>
      <c r="B540">
        <f t="shared" si="16"/>
        <v>-0.39043346314231675</v>
      </c>
    </row>
    <row r="541" spans="1:2" x14ac:dyDescent="0.25">
      <c r="A541">
        <f t="shared" si="17"/>
        <v>536</v>
      </c>
      <c r="B541">
        <f t="shared" si="16"/>
        <v>-0.80214686793179124</v>
      </c>
    </row>
    <row r="542" spans="1:2" x14ac:dyDescent="0.25">
      <c r="A542">
        <f t="shared" si="17"/>
        <v>537</v>
      </c>
      <c r="B542">
        <f t="shared" si="16"/>
        <v>-0.99394128259340775</v>
      </c>
    </row>
    <row r="543" spans="1:2" x14ac:dyDescent="0.25">
      <c r="A543">
        <f t="shared" si="17"/>
        <v>538</v>
      </c>
      <c r="B543">
        <f t="shared" si="16"/>
        <v>-0.91323377540877371</v>
      </c>
    </row>
    <row r="544" spans="1:2" x14ac:dyDescent="0.25">
      <c r="A544">
        <f t="shared" si="17"/>
        <v>539</v>
      </c>
      <c r="B544">
        <f t="shared" si="16"/>
        <v>-0.58215135850669364</v>
      </c>
    </row>
    <row r="545" spans="1:2" x14ac:dyDescent="0.25">
      <c r="A545">
        <f t="shared" si="17"/>
        <v>540</v>
      </c>
      <c r="B545">
        <f t="shared" si="16"/>
        <v>-9.14645798815579E-2</v>
      </c>
    </row>
    <row r="546" spans="1:2" x14ac:dyDescent="0.25">
      <c r="A546">
        <f t="shared" si="17"/>
        <v>541</v>
      </c>
      <c r="B546">
        <f t="shared" si="16"/>
        <v>0.42429840217231812</v>
      </c>
    </row>
    <row r="547" spans="1:2" x14ac:dyDescent="0.25">
      <c r="A547">
        <f t="shared" si="17"/>
        <v>542</v>
      </c>
      <c r="B547">
        <f t="shared" si="16"/>
        <v>0.82373446225093172</v>
      </c>
    </row>
    <row r="548" spans="1:2" x14ac:dyDescent="0.25">
      <c r="A548">
        <f t="shared" si="17"/>
        <v>543</v>
      </c>
      <c r="B548">
        <f t="shared" si="16"/>
        <v>0.9973330126240969</v>
      </c>
    </row>
    <row r="549" spans="1:2" x14ac:dyDescent="0.25">
      <c r="A549">
        <f t="shared" si="17"/>
        <v>544</v>
      </c>
      <c r="B549">
        <f t="shared" si="16"/>
        <v>0.89749975427748019</v>
      </c>
    </row>
    <row r="550" spans="1:2" x14ac:dyDescent="0.25">
      <c r="A550">
        <f t="shared" si="17"/>
        <v>545</v>
      </c>
      <c r="B550">
        <f t="shared" si="16"/>
        <v>0.55160527261696357</v>
      </c>
    </row>
    <row r="551" spans="1:2" x14ac:dyDescent="0.25">
      <c r="A551">
        <f t="shared" si="17"/>
        <v>546</v>
      </c>
      <c r="B551">
        <f t="shared" si="16"/>
        <v>5.4481035717299703E-2</v>
      </c>
    </row>
    <row r="552" spans="1:2" x14ac:dyDescent="0.25">
      <c r="A552">
        <f t="shared" si="17"/>
        <v>547</v>
      </c>
      <c r="B552">
        <f t="shared" si="16"/>
        <v>-0.45757988526731591</v>
      </c>
    </row>
    <row r="553" spans="1:2" x14ac:dyDescent="0.25">
      <c r="A553">
        <f t="shared" si="17"/>
        <v>548</v>
      </c>
      <c r="B553">
        <f t="shared" si="16"/>
        <v>-0.84418933309431388</v>
      </c>
    </row>
    <row r="554" spans="1:2" x14ac:dyDescent="0.25">
      <c r="A554">
        <f t="shared" si="17"/>
        <v>549</v>
      </c>
      <c r="B554">
        <f t="shared" si="16"/>
        <v>-0.99935330250226095</v>
      </c>
    </row>
    <row r="555" spans="1:2" x14ac:dyDescent="0.25">
      <c r="A555">
        <f t="shared" si="17"/>
        <v>550</v>
      </c>
      <c r="B555">
        <f t="shared" si="16"/>
        <v>-0.88053157446065666</v>
      </c>
    </row>
    <row r="556" spans="1:2" x14ac:dyDescent="0.25">
      <c r="A556">
        <f t="shared" si="17"/>
        <v>551</v>
      </c>
      <c r="B556">
        <f t="shared" si="16"/>
        <v>-0.52030067015389769</v>
      </c>
    </row>
    <row r="557" spans="1:2" x14ac:dyDescent="0.25">
      <c r="A557">
        <f t="shared" si="17"/>
        <v>552</v>
      </c>
      <c r="B557">
        <f t="shared" si="16"/>
        <v>-1.7422574269715555E-2</v>
      </c>
    </row>
    <row r="558" spans="1:2" x14ac:dyDescent="0.25">
      <c r="A558">
        <f t="shared" si="17"/>
        <v>553</v>
      </c>
      <c r="B558">
        <f t="shared" si="16"/>
        <v>0.49023214680873106</v>
      </c>
    </row>
    <row r="559" spans="1:2" x14ac:dyDescent="0.25">
      <c r="A559">
        <f t="shared" si="17"/>
        <v>554</v>
      </c>
      <c r="B559">
        <f t="shared" si="16"/>
        <v>0.86348335281466837</v>
      </c>
    </row>
    <row r="560" spans="1:2" x14ac:dyDescent="0.25">
      <c r="A560">
        <f t="shared" si="17"/>
        <v>555</v>
      </c>
      <c r="B560">
        <f t="shared" si="16"/>
        <v>0.9999993741120472</v>
      </c>
    </row>
    <row r="561" spans="1:2" x14ac:dyDescent="0.25">
      <c r="A561">
        <f t="shared" si="17"/>
        <v>556</v>
      </c>
      <c r="B561">
        <f t="shared" si="16"/>
        <v>0.86235256903042801</v>
      </c>
    </row>
    <row r="562" spans="1:2" x14ac:dyDescent="0.25">
      <c r="A562">
        <f t="shared" si="17"/>
        <v>557</v>
      </c>
      <c r="B562">
        <f t="shared" si="16"/>
        <v>0.4882805983125984</v>
      </c>
    </row>
    <row r="563" spans="1:2" x14ac:dyDescent="0.25">
      <c r="A563">
        <f t="shared" si="17"/>
        <v>558</v>
      </c>
      <c r="B563">
        <f t="shared" si="16"/>
        <v>-1.9659845091291654E-2</v>
      </c>
    </row>
    <row r="564" spans="1:2" x14ac:dyDescent="0.25">
      <c r="A564">
        <f t="shared" si="17"/>
        <v>559</v>
      </c>
      <c r="B564">
        <f t="shared" si="16"/>
        <v>-0.52221028642529166</v>
      </c>
    </row>
    <row r="565" spans="1:2" x14ac:dyDescent="0.25">
      <c r="A565">
        <f t="shared" si="17"/>
        <v>560</v>
      </c>
      <c r="B565">
        <f t="shared" si="16"/>
        <v>-0.88158999005986571</v>
      </c>
    </row>
    <row r="566" spans="1:2" x14ac:dyDescent="0.25">
      <c r="A566">
        <f t="shared" si="17"/>
        <v>561</v>
      </c>
      <c r="B566">
        <f t="shared" si="16"/>
        <v>-0.99927033903550522</v>
      </c>
    </row>
    <row r="567" spans="1:2" x14ac:dyDescent="0.25">
      <c r="A567">
        <f t="shared" si="17"/>
        <v>562</v>
      </c>
      <c r="B567">
        <f t="shared" si="16"/>
        <v>-0.84298773607435795</v>
      </c>
    </row>
    <row r="568" spans="1:2" x14ac:dyDescent="0.25">
      <c r="A568">
        <f t="shared" si="17"/>
        <v>563</v>
      </c>
      <c r="B568">
        <f t="shared" si="16"/>
        <v>-0.45558908813550991</v>
      </c>
    </row>
    <row r="569" spans="1:2" x14ac:dyDescent="0.25">
      <c r="A569">
        <f t="shared" si="17"/>
        <v>564</v>
      </c>
      <c r="B569">
        <f t="shared" si="16"/>
        <v>5.6715230050941146E-2</v>
      </c>
    </row>
    <row r="570" spans="1:2" x14ac:dyDescent="0.25">
      <c r="A570">
        <f t="shared" si="17"/>
        <v>565</v>
      </c>
      <c r="B570">
        <f t="shared" si="16"/>
        <v>0.55347033073582486</v>
      </c>
    </row>
    <row r="571" spans="1:2" x14ac:dyDescent="0.25">
      <c r="A571">
        <f t="shared" si="17"/>
        <v>566</v>
      </c>
      <c r="B571">
        <f t="shared" si="16"/>
        <v>0.89848434625637963</v>
      </c>
    </row>
    <row r="572" spans="1:2" x14ac:dyDescent="0.25">
      <c r="A572">
        <f t="shared" si="17"/>
        <v>567</v>
      </c>
      <c r="B572">
        <f t="shared" si="16"/>
        <v>0.99716719977427071</v>
      </c>
    </row>
    <row r="573" spans="1:2" x14ac:dyDescent="0.25">
      <c r="A573">
        <f t="shared" si="17"/>
        <v>568</v>
      </c>
      <c r="B573">
        <f t="shared" si="16"/>
        <v>0.82246370432042315</v>
      </c>
    </row>
    <row r="574" spans="1:2" x14ac:dyDescent="0.25">
      <c r="A574">
        <f t="shared" si="17"/>
        <v>569</v>
      </c>
      <c r="B574">
        <f t="shared" si="16"/>
        <v>0.42227109396499929</v>
      </c>
    </row>
    <row r="575" spans="1:2" x14ac:dyDescent="0.25">
      <c r="A575">
        <f t="shared" si="17"/>
        <v>570</v>
      </c>
      <c r="B575">
        <f t="shared" si="16"/>
        <v>-9.3692625469718224E-2</v>
      </c>
    </row>
    <row r="576" spans="1:2" x14ac:dyDescent="0.25">
      <c r="A576">
        <f t="shared" si="17"/>
        <v>571</v>
      </c>
      <c r="B576">
        <f t="shared" si="16"/>
        <v>-0.58396929381757579</v>
      </c>
    </row>
    <row r="577" spans="1:2" x14ac:dyDescent="0.25">
      <c r="A577">
        <f t="shared" si="17"/>
        <v>572</v>
      </c>
      <c r="B577">
        <f t="shared" si="16"/>
        <v>-0.91414318984750254</v>
      </c>
    </row>
    <row r="578" spans="1:2" x14ac:dyDescent="0.25">
      <c r="A578">
        <f t="shared" si="17"/>
        <v>573</v>
      </c>
      <c r="B578">
        <f t="shared" si="16"/>
        <v>-0.99369284837101413</v>
      </c>
    </row>
    <row r="579" spans="1:2" x14ac:dyDescent="0.25">
      <c r="A579">
        <f t="shared" si="17"/>
        <v>574</v>
      </c>
      <c r="B579">
        <f t="shared" si="16"/>
        <v>-0.80080869651952002</v>
      </c>
    </row>
    <row r="580" spans="1:2" x14ac:dyDescent="0.25">
      <c r="A580">
        <f t="shared" si="17"/>
        <v>575</v>
      </c>
      <c r="B580">
        <f t="shared" si="16"/>
        <v>-0.38837243162630103</v>
      </c>
    </row>
    <row r="581" spans="1:2" x14ac:dyDescent="0.25">
      <c r="A581">
        <f t="shared" si="17"/>
        <v>576</v>
      </c>
      <c r="B581">
        <f t="shared" si="16"/>
        <v>0.13054118345211443</v>
      </c>
    </row>
    <row r="582" spans="1:2" x14ac:dyDescent="0.25">
      <c r="A582">
        <f t="shared" si="17"/>
        <v>577</v>
      </c>
      <c r="B582">
        <f t="shared" si="16"/>
        <v>0.61366523631618686</v>
      </c>
    </row>
    <row r="583" spans="1:2" x14ac:dyDescent="0.25">
      <c r="A583">
        <f t="shared" si="17"/>
        <v>578</v>
      </c>
      <c r="B583">
        <f t="shared" ref="B583:B646" si="18">COS(2*PI()*$G$3*A583-$B$4)</f>
        <v>0.92854498823921416</v>
      </c>
    </row>
    <row r="584" spans="1:2" x14ac:dyDescent="0.25">
      <c r="A584">
        <f t="shared" ref="A584:A647" si="19">A583+1</f>
        <v>579</v>
      </c>
      <c r="B584">
        <f t="shared" si="18"/>
        <v>0.98885206243257107</v>
      </c>
    </row>
    <row r="585" spans="1:2" x14ac:dyDescent="0.25">
      <c r="A585">
        <f t="shared" si="19"/>
        <v>580</v>
      </c>
      <c r="B585">
        <f t="shared" si="18"/>
        <v>0.77805249063633652</v>
      </c>
    </row>
    <row r="586" spans="1:2" x14ac:dyDescent="0.25">
      <c r="A586">
        <f t="shared" si="19"/>
        <v>581</v>
      </c>
      <c r="B586">
        <f t="shared" si="18"/>
        <v>0.35393971542588309</v>
      </c>
    </row>
    <row r="587" spans="1:2" x14ac:dyDescent="0.25">
      <c r="A587">
        <f t="shared" si="19"/>
        <v>582</v>
      </c>
      <c r="B587">
        <f t="shared" si="18"/>
        <v>-0.16721023326795245</v>
      </c>
    </row>
    <row r="588" spans="1:2" x14ac:dyDescent="0.25">
      <c r="A588">
        <f t="shared" si="19"/>
        <v>583</v>
      </c>
      <c r="B588">
        <f t="shared" si="18"/>
        <v>-0.64251732311701315</v>
      </c>
    </row>
    <row r="589" spans="1:2" x14ac:dyDescent="0.25">
      <c r="A589">
        <f t="shared" si="19"/>
        <v>584</v>
      </c>
      <c r="B589">
        <f t="shared" si="18"/>
        <v>-0.9416699374098999</v>
      </c>
    </row>
    <row r="590" spans="1:2" x14ac:dyDescent="0.25">
      <c r="A590">
        <f t="shared" si="19"/>
        <v>585</v>
      </c>
      <c r="B590">
        <f t="shared" si="18"/>
        <v>-0.98265149856021883</v>
      </c>
    </row>
    <row r="591" spans="1:2" x14ac:dyDescent="0.25">
      <c r="A591">
        <f t="shared" si="19"/>
        <v>586</v>
      </c>
      <c r="B591">
        <f t="shared" si="18"/>
        <v>-0.75422637890132338</v>
      </c>
    </row>
    <row r="592" spans="1:2" x14ac:dyDescent="0.25">
      <c r="A592">
        <f t="shared" si="19"/>
        <v>587</v>
      </c>
      <c r="B592">
        <f t="shared" si="18"/>
        <v>-0.31902029405155063</v>
      </c>
    </row>
    <row r="593" spans="1:2" x14ac:dyDescent="0.25">
      <c r="A593">
        <f t="shared" si="19"/>
        <v>588</v>
      </c>
      <c r="B593">
        <f t="shared" si="18"/>
        <v>0.20364935103008946</v>
      </c>
    </row>
    <row r="594" spans="1:2" x14ac:dyDescent="0.25">
      <c r="A594">
        <f t="shared" si="19"/>
        <v>589</v>
      </c>
      <c r="B594">
        <f t="shared" si="18"/>
        <v>0.6704858794977484</v>
      </c>
    </row>
    <row r="595" spans="1:2" x14ac:dyDescent="0.25">
      <c r="A595">
        <f t="shared" si="19"/>
        <v>590</v>
      </c>
      <c r="B595">
        <f t="shared" si="18"/>
        <v>0.95349998914287815</v>
      </c>
    </row>
    <row r="596" spans="1:2" x14ac:dyDescent="0.25">
      <c r="A596">
        <f t="shared" si="19"/>
        <v>591</v>
      </c>
      <c r="B596">
        <f t="shared" si="18"/>
        <v>0.97509968319613383</v>
      </c>
    </row>
    <row r="597" spans="1:2" x14ac:dyDescent="0.25">
      <c r="A597">
        <f t="shared" si="19"/>
        <v>592</v>
      </c>
      <c r="B597">
        <f t="shared" si="18"/>
        <v>0.72936312478054288</v>
      </c>
    </row>
    <row r="598" spans="1:2" x14ac:dyDescent="0.25">
      <c r="A598">
        <f t="shared" si="19"/>
        <v>593</v>
      </c>
      <c r="B598">
        <f t="shared" si="18"/>
        <v>0.28366218546322436</v>
      </c>
    </row>
    <row r="599" spans="1:2" x14ac:dyDescent="0.25">
      <c r="A599">
        <f t="shared" si="19"/>
        <v>594</v>
      </c>
      <c r="B599">
        <f t="shared" si="18"/>
        <v>-0.23980842903262989</v>
      </c>
    </row>
    <row r="600" spans="1:2" x14ac:dyDescent="0.25">
      <c r="A600">
        <f t="shared" si="19"/>
        <v>595</v>
      </c>
      <c r="B600">
        <f t="shared" si="18"/>
        <v>-0.69753244568543504</v>
      </c>
    </row>
    <row r="601" spans="1:2" x14ac:dyDescent="0.25">
      <c r="A601">
        <f t="shared" si="19"/>
        <v>596</v>
      </c>
      <c r="B601">
        <f t="shared" si="18"/>
        <v>-0.96401887584472967</v>
      </c>
    </row>
    <row r="602" spans="1:2" x14ac:dyDescent="0.25">
      <c r="A602">
        <f t="shared" si="19"/>
        <v>597</v>
      </c>
      <c r="B602">
        <f t="shared" si="18"/>
        <v>-0.96620700089863143</v>
      </c>
    </row>
    <row r="603" spans="1:2" x14ac:dyDescent="0.25">
      <c r="A603">
        <f t="shared" si="19"/>
        <v>598</v>
      </c>
      <c r="B603">
        <f t="shared" si="18"/>
        <v>-0.70349691792237934</v>
      </c>
    </row>
    <row r="604" spans="1:2" x14ac:dyDescent="0.25">
      <c r="A604">
        <f t="shared" si="19"/>
        <v>599</v>
      </c>
      <c r="B604">
        <f t="shared" si="18"/>
        <v>-0.24791401086287157</v>
      </c>
    </row>
    <row r="605" spans="1:2" x14ac:dyDescent="0.25">
      <c r="A605">
        <f t="shared" si="19"/>
        <v>600</v>
      </c>
      <c r="B605">
        <f t="shared" si="18"/>
        <v>0.27563774465463103</v>
      </c>
    </row>
    <row r="606" spans="1:2" x14ac:dyDescent="0.25">
      <c r="A606">
        <f t="shared" si="19"/>
        <v>601</v>
      </c>
      <c r="B606">
        <f t="shared" si="18"/>
        <v>0.72361982974278816</v>
      </c>
    </row>
    <row r="607" spans="1:2" x14ac:dyDescent="0.25">
      <c r="A607">
        <f t="shared" si="19"/>
        <v>602</v>
      </c>
      <c r="B607">
        <f t="shared" si="18"/>
        <v>0.97321213291496489</v>
      </c>
    </row>
    <row r="608" spans="1:2" x14ac:dyDescent="0.25">
      <c r="A608">
        <f t="shared" si="19"/>
        <v>603</v>
      </c>
      <c r="B608">
        <f t="shared" si="18"/>
        <v>0.95598568006222451</v>
      </c>
    </row>
    <row r="609" spans="1:2" x14ac:dyDescent="0.25">
      <c r="A609">
        <f t="shared" si="19"/>
        <v>604</v>
      </c>
      <c r="B609">
        <f t="shared" si="18"/>
        <v>0.67666332714309541</v>
      </c>
    </row>
    <row r="610" spans="1:2" x14ac:dyDescent="0.25">
      <c r="A610">
        <f t="shared" si="19"/>
        <v>605</v>
      </c>
      <c r="B610">
        <f t="shared" si="18"/>
        <v>0.21182492783517626</v>
      </c>
    </row>
    <row r="611" spans="1:2" x14ac:dyDescent="0.25">
      <c r="A611">
        <f t="shared" si="19"/>
        <v>606</v>
      </c>
      <c r="B611">
        <f t="shared" si="18"/>
        <v>-0.31108802873372182</v>
      </c>
    </row>
    <row r="612" spans="1:2" x14ac:dyDescent="0.25">
      <c r="A612">
        <f t="shared" si="19"/>
        <v>607</v>
      </c>
      <c r="B612">
        <f t="shared" si="18"/>
        <v>-0.7487121587111093</v>
      </c>
    </row>
    <row r="613" spans="1:2" x14ac:dyDescent="0.25">
      <c r="A613">
        <f t="shared" si="19"/>
        <v>608</v>
      </c>
      <c r="B613">
        <f t="shared" si="18"/>
        <v>-0.98106711863640494</v>
      </c>
    </row>
    <row r="614" spans="1:2" x14ac:dyDescent="0.25">
      <c r="A614">
        <f t="shared" si="19"/>
        <v>609</v>
      </c>
      <c r="B614">
        <f t="shared" si="18"/>
        <v>-0.94444977610234826</v>
      </c>
    </row>
    <row r="615" spans="1:2" x14ac:dyDescent="0.25">
      <c r="A615">
        <f t="shared" si="19"/>
        <v>610</v>
      </c>
      <c r="B615">
        <f t="shared" si="18"/>
        <v>-0.64889925151592787</v>
      </c>
    </row>
    <row r="616" spans="1:2" x14ac:dyDescent="0.25">
      <c r="A616">
        <f t="shared" si="19"/>
        <v>611</v>
      </c>
      <c r="B616">
        <f t="shared" si="18"/>
        <v>-0.17544456275057385</v>
      </c>
    </row>
    <row r="617" spans="1:2" x14ac:dyDescent="0.25">
      <c r="A617">
        <f t="shared" si="19"/>
        <v>612</v>
      </c>
      <c r="B617">
        <f t="shared" si="18"/>
        <v>0.34611053331672215</v>
      </c>
    </row>
    <row r="618" spans="1:2" x14ac:dyDescent="0.25">
      <c r="A618">
        <f t="shared" si="19"/>
        <v>613</v>
      </c>
      <c r="B618">
        <f t="shared" si="18"/>
        <v>0.77277492793942626</v>
      </c>
    </row>
    <row r="619" spans="1:2" x14ac:dyDescent="0.25">
      <c r="A619">
        <f t="shared" si="19"/>
        <v>614</v>
      </c>
      <c r="B619">
        <f t="shared" si="18"/>
        <v>0.98757303155890275</v>
      </c>
    </row>
    <row r="620" spans="1:2" x14ac:dyDescent="0.25">
      <c r="A620">
        <f t="shared" si="19"/>
        <v>615</v>
      </c>
      <c r="B620">
        <f t="shared" si="18"/>
        <v>0.93161515212759927</v>
      </c>
    </row>
    <row r="621" spans="1:2" x14ac:dyDescent="0.25">
      <c r="A621">
        <f t="shared" si="19"/>
        <v>616</v>
      </c>
      <c r="B621">
        <f t="shared" si="18"/>
        <v>0.62024286963072173</v>
      </c>
    </row>
    <row r="622" spans="1:2" x14ac:dyDescent="0.25">
      <c r="A622">
        <f t="shared" si="19"/>
        <v>617</v>
      </c>
      <c r="B622">
        <f t="shared" si="18"/>
        <v>0.13882294252365451</v>
      </c>
    </row>
    <row r="623" spans="1:2" x14ac:dyDescent="0.25">
      <c r="A623">
        <f t="shared" si="19"/>
        <v>618</v>
      </c>
      <c r="B623">
        <f t="shared" si="18"/>
        <v>-0.38065709869326542</v>
      </c>
    </row>
    <row r="624" spans="1:2" x14ac:dyDescent="0.25">
      <c r="A624">
        <f t="shared" si="19"/>
        <v>619</v>
      </c>
      <c r="B624">
        <f t="shared" si="18"/>
        <v>-0.79577504853224568</v>
      </c>
    </row>
    <row r="625" spans="1:2" x14ac:dyDescent="0.25">
      <c r="A625">
        <f t="shared" si="19"/>
        <v>620</v>
      </c>
      <c r="B625">
        <f t="shared" si="18"/>
        <v>-0.99272092535249856</v>
      </c>
    </row>
    <row r="626" spans="1:2" x14ac:dyDescent="0.25">
      <c r="A626">
        <f t="shared" si="19"/>
        <v>621</v>
      </c>
      <c r="B626">
        <f t="shared" si="18"/>
        <v>-0.91749945712626779</v>
      </c>
    </row>
    <row r="627" spans="1:2" x14ac:dyDescent="0.25">
      <c r="A627">
        <f t="shared" si="19"/>
        <v>622</v>
      </c>
      <c r="B627">
        <f t="shared" si="18"/>
        <v>-0.59073358709451873</v>
      </c>
    </row>
    <row r="628" spans="1:2" x14ac:dyDescent="0.25">
      <c r="A628">
        <f t="shared" si="19"/>
        <v>623</v>
      </c>
      <c r="B628">
        <f t="shared" si="18"/>
        <v>-0.10201042582083185</v>
      </c>
    </row>
    <row r="629" spans="1:2" x14ac:dyDescent="0.25">
      <c r="A629">
        <f t="shared" si="19"/>
        <v>624</v>
      </c>
      <c r="B629">
        <f t="shared" si="18"/>
        <v>0.4146802196205796</v>
      </c>
    </row>
    <row r="630" spans="1:2" x14ac:dyDescent="0.25">
      <c r="A630">
        <f t="shared" si="19"/>
        <v>625</v>
      </c>
      <c r="B630">
        <f t="shared" si="18"/>
        <v>0.81768089285012069</v>
      </c>
    </row>
    <row r="631" spans="1:2" x14ac:dyDescent="0.25">
      <c r="A631">
        <f t="shared" si="19"/>
        <v>626</v>
      </c>
      <c r="B631">
        <f t="shared" si="18"/>
        <v>0.99650372110958108</v>
      </c>
    </row>
    <row r="632" spans="1:2" x14ac:dyDescent="0.25">
      <c r="A632">
        <f t="shared" si="19"/>
        <v>627</v>
      </c>
      <c r="B632">
        <f t="shared" si="18"/>
        <v>0.9021221016970814</v>
      </c>
    </row>
    <row r="633" spans="1:2" x14ac:dyDescent="0.25">
      <c r="A633">
        <f t="shared" si="19"/>
        <v>628</v>
      </c>
      <c r="B633">
        <f t="shared" si="18"/>
        <v>0.56041198234444067</v>
      </c>
    </row>
    <row r="634" spans="1:2" x14ac:dyDescent="0.25">
      <c r="A634">
        <f t="shared" si="19"/>
        <v>629</v>
      </c>
      <c r="B634">
        <f t="shared" si="18"/>
        <v>6.5057633811534843E-2</v>
      </c>
    </row>
    <row r="635" spans="1:2" x14ac:dyDescent="0.25">
      <c r="A635">
        <f t="shared" si="19"/>
        <v>630</v>
      </c>
      <c r="B635">
        <f t="shared" si="18"/>
        <v>-0.44813311064830547</v>
      </c>
    </row>
    <row r="636" spans="1:2" x14ac:dyDescent="0.25">
      <c r="A636">
        <f t="shared" si="19"/>
        <v>631</v>
      </c>
      <c r="B636">
        <f t="shared" si="18"/>
        <v>-0.83846233800120684</v>
      </c>
    </row>
    <row r="637" spans="1:2" x14ac:dyDescent="0.25">
      <c r="A637">
        <f t="shared" si="19"/>
        <v>632</v>
      </c>
      <c r="B637">
        <f t="shared" si="18"/>
        <v>-0.99891621707916745</v>
      </c>
    </row>
    <row r="638" spans="1:2" x14ac:dyDescent="0.25">
      <c r="A638">
        <f t="shared" si="19"/>
        <v>633</v>
      </c>
      <c r="B638">
        <f t="shared" si="18"/>
        <v>-0.88550423135754341</v>
      </c>
    </row>
    <row r="639" spans="1:2" x14ac:dyDescent="0.25">
      <c r="A639">
        <f t="shared" si="19"/>
        <v>634</v>
      </c>
      <c r="B639">
        <f t="shared" si="18"/>
        <v>-0.52931975084801619</v>
      </c>
    </row>
    <row r="640" spans="1:2" x14ac:dyDescent="0.25">
      <c r="A640">
        <f t="shared" si="19"/>
        <v>635</v>
      </c>
      <c r="B640">
        <f t="shared" si="18"/>
        <v>-2.8015380558994194E-2</v>
      </c>
    </row>
    <row r="641" spans="1:2" x14ac:dyDescent="0.25">
      <c r="A641">
        <f t="shared" si="19"/>
        <v>636</v>
      </c>
      <c r="B641">
        <f t="shared" si="18"/>
        <v>0.48096977045352202</v>
      </c>
    </row>
    <row r="642" spans="1:2" x14ac:dyDescent="0.25">
      <c r="A642">
        <f t="shared" si="19"/>
        <v>637</v>
      </c>
      <c r="B642">
        <f t="shared" si="18"/>
        <v>0.85809080726343923</v>
      </c>
    </row>
    <row r="643" spans="1:2" x14ac:dyDescent="0.25">
      <c r="A643">
        <f t="shared" si="19"/>
        <v>638</v>
      </c>
      <c r="B643">
        <f t="shared" si="18"/>
        <v>0.99995509581983588</v>
      </c>
    </row>
    <row r="644" spans="1:2" x14ac:dyDescent="0.25">
      <c r="A644">
        <f t="shared" si="19"/>
        <v>639</v>
      </c>
      <c r="B644">
        <f t="shared" si="18"/>
        <v>0.86766869746660102</v>
      </c>
    </row>
    <row r="645" spans="1:2" x14ac:dyDescent="0.25">
      <c r="A645">
        <f t="shared" si="19"/>
        <v>640</v>
      </c>
      <c r="B645">
        <f t="shared" si="18"/>
        <v>0.49749964776742894</v>
      </c>
    </row>
    <row r="646" spans="1:2" x14ac:dyDescent="0.25">
      <c r="A646">
        <f t="shared" si="19"/>
        <v>641</v>
      </c>
      <c r="B646">
        <f t="shared" si="18"/>
        <v>-9.0653968547849701E-3</v>
      </c>
    </row>
    <row r="647" spans="1:2" x14ac:dyDescent="0.25">
      <c r="A647">
        <f t="shared" si="19"/>
        <v>642</v>
      </c>
      <c r="B647">
        <f t="shared" ref="B647:B710" si="20">COS(2*PI()*$G$3*A647-$B$4)</f>
        <v>-0.51314504509746439</v>
      </c>
    </row>
    <row r="648" spans="1:2" x14ac:dyDescent="0.25">
      <c r="A648">
        <f t="shared" ref="A648:A711" si="21">A647+1</f>
        <v>643</v>
      </c>
      <c r="B648">
        <f t="shared" si="20"/>
        <v>-0.87653930938059965</v>
      </c>
    </row>
    <row r="649" spans="1:2" x14ac:dyDescent="0.25">
      <c r="A649">
        <f t="shared" si="21"/>
        <v>644</v>
      </c>
      <c r="B649">
        <f t="shared" si="20"/>
        <v>-0.99961892876158986</v>
      </c>
    </row>
    <row r="650" spans="1:2" x14ac:dyDescent="0.25">
      <c r="A650">
        <f t="shared" si="21"/>
        <v>645</v>
      </c>
      <c r="B650">
        <f t="shared" si="20"/>
        <v>-0.84864002580145759</v>
      </c>
    </row>
    <row r="651" spans="1:2" x14ac:dyDescent="0.25">
      <c r="A651">
        <f t="shared" si="21"/>
        <v>646</v>
      </c>
      <c r="B651">
        <f t="shared" si="20"/>
        <v>-0.46499542916657105</v>
      </c>
    </row>
    <row r="652" spans="1:2" x14ac:dyDescent="0.25">
      <c r="A652">
        <f t="shared" si="21"/>
        <v>647</v>
      </c>
      <c r="B652">
        <f t="shared" si="20"/>
        <v>4.6133708372932646E-2</v>
      </c>
    </row>
    <row r="653" spans="1:2" x14ac:dyDescent="0.25">
      <c r="A653">
        <f t="shared" si="21"/>
        <v>648</v>
      </c>
      <c r="B653">
        <f t="shared" si="20"/>
        <v>0.54461469011724173</v>
      </c>
    </row>
    <row r="654" spans="1:2" x14ac:dyDescent="0.25">
      <c r="A654">
        <f t="shared" si="21"/>
        <v>649</v>
      </c>
      <c r="B654">
        <f t="shared" si="20"/>
        <v>0.89378247567819602</v>
      </c>
    </row>
    <row r="655" spans="1:2" x14ac:dyDescent="0.25">
      <c r="A655">
        <f t="shared" si="21"/>
        <v>650</v>
      </c>
      <c r="B655">
        <f t="shared" si="20"/>
        <v>0.99790817817028821</v>
      </c>
    </row>
    <row r="656" spans="1:2" x14ac:dyDescent="0.25">
      <c r="A656">
        <f t="shared" si="21"/>
        <v>651</v>
      </c>
      <c r="B656">
        <f t="shared" si="20"/>
        <v>0.82844438283215538</v>
      </c>
    </row>
    <row r="657" spans="1:2" x14ac:dyDescent="0.25">
      <c r="A657">
        <f t="shared" si="21"/>
        <v>652</v>
      </c>
      <c r="B657">
        <f t="shared" si="20"/>
        <v>0.43185179184180095</v>
      </c>
    </row>
    <row r="658" spans="1:2" x14ac:dyDescent="0.25">
      <c r="A658">
        <f t="shared" si="21"/>
        <v>653</v>
      </c>
      <c r="B658">
        <f t="shared" si="20"/>
        <v>-8.3138581080525992E-2</v>
      </c>
    </row>
    <row r="659" spans="1:2" x14ac:dyDescent="0.25">
      <c r="A659">
        <f t="shared" si="21"/>
        <v>654</v>
      </c>
      <c r="B659">
        <f t="shared" si="20"/>
        <v>-0.57533543136643628</v>
      </c>
    </row>
    <row r="660" spans="1:2" x14ac:dyDescent="0.25">
      <c r="A660">
        <f t="shared" si="21"/>
        <v>655</v>
      </c>
      <c r="B660">
        <f t="shared" si="20"/>
        <v>-0.90979659494809484</v>
      </c>
    </row>
    <row r="661" spans="1:2" x14ac:dyDescent="0.25">
      <c r="A661">
        <f t="shared" si="21"/>
        <v>656</v>
      </c>
      <c r="B661">
        <f t="shared" si="20"/>
        <v>-0.99482519651197998</v>
      </c>
    </row>
    <row r="662" spans="1:2" x14ac:dyDescent="0.25">
      <c r="A662">
        <f t="shared" si="21"/>
        <v>657</v>
      </c>
      <c r="B662">
        <f t="shared" si="20"/>
        <v>-0.80710953973975796</v>
      </c>
    </row>
    <row r="663" spans="1:2" x14ac:dyDescent="0.25">
      <c r="A663">
        <f t="shared" si="21"/>
        <v>658</v>
      </c>
      <c r="B663">
        <f t="shared" si="20"/>
        <v>-0.398114311858837</v>
      </c>
    </row>
    <row r="664" spans="1:2" x14ac:dyDescent="0.25">
      <c r="A664">
        <f t="shared" si="21"/>
        <v>659</v>
      </c>
      <c r="B664">
        <f t="shared" si="20"/>
        <v>0.12002912929782934</v>
      </c>
    </row>
    <row r="665" spans="1:2" x14ac:dyDescent="0.25">
      <c r="A665">
        <f t="shared" si="21"/>
        <v>660</v>
      </c>
      <c r="B665">
        <f t="shared" si="20"/>
        <v>0.60526502452190734</v>
      </c>
    </row>
    <row r="666" spans="1:2" x14ac:dyDescent="0.25">
      <c r="A666">
        <f t="shared" si="21"/>
        <v>661</v>
      </c>
      <c r="B666">
        <f t="shared" si="20"/>
        <v>0.92455964605407892</v>
      </c>
    </row>
    <row r="667" spans="1:2" x14ac:dyDescent="0.25">
      <c r="A667">
        <f t="shared" si="21"/>
        <v>662</v>
      </c>
      <c r="B667">
        <f t="shared" si="20"/>
        <v>0.99037422321801072</v>
      </c>
    </row>
    <row r="668" spans="1:2" x14ac:dyDescent="0.25">
      <c r="A668">
        <f t="shared" si="21"/>
        <v>663</v>
      </c>
      <c r="B668">
        <f t="shared" si="20"/>
        <v>0.78466483422801547</v>
      </c>
    </row>
    <row r="669" spans="1:2" x14ac:dyDescent="0.25">
      <c r="A669">
        <f t="shared" si="21"/>
        <v>664</v>
      </c>
      <c r="B669">
        <f t="shared" si="20"/>
        <v>0.36382938188107061</v>
      </c>
    </row>
    <row r="670" spans="1:2" x14ac:dyDescent="0.25">
      <c r="A670">
        <f t="shared" si="21"/>
        <v>665</v>
      </c>
      <c r="B670">
        <f t="shared" si="20"/>
        <v>-0.15675462455357642</v>
      </c>
    </row>
    <row r="671" spans="1:2" x14ac:dyDescent="0.25">
      <c r="A671">
        <f t="shared" si="21"/>
        <v>666</v>
      </c>
      <c r="B671">
        <f t="shared" si="20"/>
        <v>-0.6343623131742282</v>
      </c>
    </row>
    <row r="672" spans="1:2" x14ac:dyDescent="0.25">
      <c r="A672">
        <f t="shared" si="21"/>
        <v>667</v>
      </c>
      <c r="B672">
        <f t="shared" si="20"/>
        <v>-0.93805132821313009</v>
      </c>
    </row>
    <row r="673" spans="1:2" x14ac:dyDescent="0.25">
      <c r="A673">
        <f t="shared" si="21"/>
        <v>668</v>
      </c>
      <c r="B673">
        <f t="shared" si="20"/>
        <v>-0.98456137885535844</v>
      </c>
    </row>
    <row r="674" spans="1:2" x14ac:dyDescent="0.25">
      <c r="A674">
        <f t="shared" si="21"/>
        <v>669</v>
      </c>
      <c r="B674">
        <f t="shared" si="20"/>
        <v>-0.76114113018086715</v>
      </c>
    </row>
    <row r="675" spans="1:2" x14ac:dyDescent="0.25">
      <c r="A675">
        <f t="shared" si="21"/>
        <v>670</v>
      </c>
      <c r="B675">
        <f t="shared" si="20"/>
        <v>-0.3290441473744623</v>
      </c>
    </row>
    <row r="676" spans="1:2" x14ac:dyDescent="0.25">
      <c r="A676">
        <f t="shared" si="21"/>
        <v>671</v>
      </c>
      <c r="B676">
        <f t="shared" si="20"/>
        <v>0.19326456534201827</v>
      </c>
    </row>
    <row r="677" spans="1:2" x14ac:dyDescent="0.25">
      <c r="A677">
        <f t="shared" si="21"/>
        <v>672</v>
      </c>
      <c r="B677">
        <f t="shared" si="20"/>
        <v>0.66258728542217626</v>
      </c>
    </row>
    <row r="678" spans="1:2" x14ac:dyDescent="0.25">
      <c r="A678">
        <f t="shared" si="21"/>
        <v>673</v>
      </c>
      <c r="B678">
        <f t="shared" si="20"/>
        <v>0.95025308891129001</v>
      </c>
    </row>
    <row r="679" spans="1:2" x14ac:dyDescent="0.25">
      <c r="A679">
        <f t="shared" si="21"/>
        <v>674</v>
      </c>
      <c r="B679">
        <f t="shared" si="20"/>
        <v>0.97739465671015791</v>
      </c>
    </row>
    <row r="680" spans="1:2" x14ac:dyDescent="0.25">
      <c r="A680">
        <f t="shared" si="21"/>
        <v>675</v>
      </c>
      <c r="B680">
        <f t="shared" si="20"/>
        <v>0.73657077522128156</v>
      </c>
    </row>
    <row r="681" spans="1:2" x14ac:dyDescent="0.25">
      <c r="A681">
        <f t="shared" si="21"/>
        <v>676</v>
      </c>
      <c r="B681">
        <f t="shared" si="20"/>
        <v>0.29380644177750592</v>
      </c>
    </row>
    <row r="682" spans="1:2" x14ac:dyDescent="0.25">
      <c r="A682">
        <f t="shared" si="21"/>
        <v>677</v>
      </c>
      <c r="B682">
        <f t="shared" si="20"/>
        <v>-0.22950874656814843</v>
      </c>
    </row>
    <row r="683" spans="1:2" x14ac:dyDescent="0.25">
      <c r="A683">
        <f t="shared" si="21"/>
        <v>678</v>
      </c>
      <c r="B683">
        <f t="shared" si="20"/>
        <v>-0.6899011288933995</v>
      </c>
    </row>
    <row r="684" spans="1:2" x14ac:dyDescent="0.25">
      <c r="A684">
        <f t="shared" si="21"/>
        <v>679</v>
      </c>
      <c r="B684">
        <f t="shared" si="20"/>
        <v>-0.961148149415336</v>
      </c>
    </row>
    <row r="685" spans="1:2" x14ac:dyDescent="0.25">
      <c r="A685">
        <f t="shared" si="21"/>
        <v>680</v>
      </c>
      <c r="B685">
        <f t="shared" si="20"/>
        <v>-0.96888391179612599</v>
      </c>
    </row>
    <row r="686" spans="1:2" x14ac:dyDescent="0.25">
      <c r="A686">
        <f t="shared" si="21"/>
        <v>681</v>
      </c>
      <c r="B686">
        <f t="shared" si="20"/>
        <v>-0.71098755622983556</v>
      </c>
    </row>
    <row r="687" spans="1:2" x14ac:dyDescent="0.25">
      <c r="A687">
        <f t="shared" si="21"/>
        <v>682</v>
      </c>
      <c r="B687">
        <f t="shared" si="20"/>
        <v>-0.2581647207251066</v>
      </c>
    </row>
    <row r="688" spans="1:2" x14ac:dyDescent="0.25">
      <c r="A688">
        <f t="shared" si="21"/>
        <v>683</v>
      </c>
      <c r="B688">
        <f t="shared" si="20"/>
        <v>0.26543732858477215</v>
      </c>
    </row>
    <row r="689" spans="1:2" x14ac:dyDescent="0.25">
      <c r="A689">
        <f t="shared" si="21"/>
        <v>684</v>
      </c>
      <c r="B689">
        <f t="shared" si="20"/>
        <v>0.71626628411556392</v>
      </c>
    </row>
    <row r="690" spans="1:2" x14ac:dyDescent="0.25">
      <c r="A690">
        <f t="shared" si="21"/>
        <v>685</v>
      </c>
      <c r="B690">
        <f t="shared" si="20"/>
        <v>0.97072152784534393</v>
      </c>
    </row>
    <row r="691" spans="1:2" x14ac:dyDescent="0.25">
      <c r="A691">
        <f t="shared" si="21"/>
        <v>686</v>
      </c>
      <c r="B691">
        <f t="shared" si="20"/>
        <v>0.95904084730282457</v>
      </c>
    </row>
    <row r="692" spans="1:2" x14ac:dyDescent="0.25">
      <c r="A692">
        <f t="shared" si="21"/>
        <v>687</v>
      </c>
      <c r="B692">
        <f t="shared" si="20"/>
        <v>0.68442665288396254</v>
      </c>
    </row>
    <row r="693" spans="1:2" x14ac:dyDescent="0.25">
      <c r="A693">
        <f t="shared" si="21"/>
        <v>688</v>
      </c>
      <c r="B693">
        <f t="shared" si="20"/>
        <v>0.22216799541687124</v>
      </c>
    </row>
    <row r="694" spans="1:2" x14ac:dyDescent="0.25">
      <c r="A694">
        <f t="shared" si="21"/>
        <v>689</v>
      </c>
      <c r="B694">
        <f t="shared" si="20"/>
        <v>-0.30100090572760563</v>
      </c>
    </row>
    <row r="695" spans="1:2" x14ac:dyDescent="0.25">
      <c r="A695">
        <f t="shared" si="21"/>
        <v>690</v>
      </c>
      <c r="B695">
        <f t="shared" si="20"/>
        <v>-0.74164649616482647</v>
      </c>
    </row>
    <row r="696" spans="1:2" x14ac:dyDescent="0.25">
      <c r="A696">
        <f t="shared" si="21"/>
        <v>691</v>
      </c>
      <c r="B696">
        <f t="shared" si="20"/>
        <v>-0.97896005977638456</v>
      </c>
    </row>
    <row r="697" spans="1:2" x14ac:dyDescent="0.25">
      <c r="A697">
        <f t="shared" si="21"/>
        <v>692</v>
      </c>
      <c r="B697">
        <f t="shared" si="20"/>
        <v>-0.94787899850252377</v>
      </c>
    </row>
    <row r="698" spans="1:2" x14ac:dyDescent="0.25">
      <c r="A698">
        <f t="shared" si="21"/>
        <v>693</v>
      </c>
      <c r="B698">
        <f t="shared" si="20"/>
        <v>-0.65692458928234654</v>
      </c>
    </row>
    <row r="699" spans="1:2" x14ac:dyDescent="0.25">
      <c r="A699">
        <f t="shared" si="21"/>
        <v>694</v>
      </c>
      <c r="B699">
        <f t="shared" si="20"/>
        <v>-0.18586576522143811</v>
      </c>
    </row>
    <row r="700" spans="1:2" x14ac:dyDescent="0.25">
      <c r="A700">
        <f t="shared" si="21"/>
        <v>695</v>
      </c>
      <c r="B700">
        <f t="shared" si="20"/>
        <v>0.33615057425332184</v>
      </c>
    </row>
    <row r="701" spans="1:2" x14ac:dyDescent="0.25">
      <c r="A701">
        <f t="shared" si="21"/>
        <v>696</v>
      </c>
      <c r="B701">
        <f t="shared" si="20"/>
        <v>0.76600686452001288</v>
      </c>
    </row>
    <row r="702" spans="1:2" x14ac:dyDescent="0.25">
      <c r="A702">
        <f t="shared" si="21"/>
        <v>697</v>
      </c>
      <c r="B702">
        <f t="shared" si="20"/>
        <v>0.98585241634101384</v>
      </c>
    </row>
    <row r="703" spans="1:2" x14ac:dyDescent="0.25">
      <c r="A703">
        <f t="shared" si="21"/>
        <v>698</v>
      </c>
      <c r="B703">
        <f t="shared" si="20"/>
        <v>0.93541371413774743</v>
      </c>
    </row>
    <row r="704" spans="1:2" x14ac:dyDescent="0.25">
      <c r="A704">
        <f t="shared" si="21"/>
        <v>699</v>
      </c>
      <c r="B704">
        <f t="shared" si="20"/>
        <v>0.62851918372020399</v>
      </c>
    </row>
    <row r="705" spans="1:2" x14ac:dyDescent="0.25">
      <c r="A705">
        <f t="shared" si="21"/>
        <v>700</v>
      </c>
      <c r="B705">
        <f t="shared" si="20"/>
        <v>0.14930794960957786</v>
      </c>
    </row>
    <row r="706" spans="1:2" x14ac:dyDescent="0.25">
      <c r="A706">
        <f t="shared" si="21"/>
        <v>701</v>
      </c>
      <c r="B706">
        <f t="shared" si="20"/>
        <v>-0.37083799958745672</v>
      </c>
    </row>
    <row r="707" spans="1:2" x14ac:dyDescent="0.25">
      <c r="A707">
        <f t="shared" si="21"/>
        <v>702</v>
      </c>
      <c r="B707">
        <f t="shared" si="20"/>
        <v>-0.78931389105475058</v>
      </c>
    </row>
    <row r="708" spans="1:2" x14ac:dyDescent="0.25">
      <c r="A708">
        <f t="shared" si="21"/>
        <v>703</v>
      </c>
      <c r="B708">
        <f t="shared" si="20"/>
        <v>-0.99138911980772437</v>
      </c>
    </row>
    <row r="709" spans="1:2" x14ac:dyDescent="0.25">
      <c r="A709">
        <f t="shared" si="21"/>
        <v>704</v>
      </c>
      <c r="B709">
        <f t="shared" si="20"/>
        <v>-0.92166213531510077</v>
      </c>
    </row>
    <row r="710" spans="1:2" x14ac:dyDescent="0.25">
      <c r="A710">
        <f t="shared" si="21"/>
        <v>705</v>
      </c>
      <c r="B710">
        <f t="shared" si="20"/>
        <v>-0.59924949668509886</v>
      </c>
    </row>
    <row r="711" spans="1:2" x14ac:dyDescent="0.25">
      <c r="A711">
        <f t="shared" si="21"/>
        <v>706</v>
      </c>
      <c r="B711">
        <f t="shared" ref="B711:B774" si="22">COS(2*PI()*$G$3*A711-$B$4)</f>
        <v>-0.11254481950932776</v>
      </c>
    </row>
    <row r="712" spans="1:2" x14ac:dyDescent="0.25">
      <c r="A712">
        <f t="shared" ref="A712:A775" si="23">A711+1</f>
        <v>707</v>
      </c>
      <c r="B712">
        <f t="shared" si="22"/>
        <v>0.40501548278964766</v>
      </c>
    </row>
    <row r="713" spans="1:2" x14ac:dyDescent="0.25">
      <c r="A713">
        <f t="shared" si="23"/>
        <v>708</v>
      </c>
      <c r="B713">
        <f t="shared" si="22"/>
        <v>0.81153552610095359</v>
      </c>
    </row>
    <row r="714" spans="1:2" x14ac:dyDescent="0.25">
      <c r="A714">
        <f t="shared" si="23"/>
        <v>709</v>
      </c>
      <c r="B714">
        <f t="shared" si="22"/>
        <v>0.9955625566137819</v>
      </c>
    </row>
    <row r="715" spans="1:2" x14ac:dyDescent="0.25">
      <c r="A715">
        <f t="shared" si="23"/>
        <v>710</v>
      </c>
      <c r="B715">
        <f t="shared" si="22"/>
        <v>0.90664317193443</v>
      </c>
    </row>
    <row r="716" spans="1:2" x14ac:dyDescent="0.25">
      <c r="A716">
        <f t="shared" si="23"/>
        <v>711</v>
      </c>
      <c r="B716">
        <f t="shared" si="22"/>
        <v>0.56915577714457122</v>
      </c>
    </row>
    <row r="717" spans="1:2" x14ac:dyDescent="0.25">
      <c r="A717">
        <f t="shared" si="23"/>
        <v>712</v>
      </c>
      <c r="B717">
        <f t="shared" si="22"/>
        <v>7.56269281783956E-2</v>
      </c>
    </row>
    <row r="718" spans="1:2" x14ac:dyDescent="0.25">
      <c r="A718">
        <f t="shared" si="23"/>
        <v>713</v>
      </c>
      <c r="B718">
        <f t="shared" si="22"/>
        <v>-0.43863602614475505</v>
      </c>
    </row>
    <row r="719" spans="1:2" x14ac:dyDescent="0.25">
      <c r="A719">
        <f t="shared" si="23"/>
        <v>714</v>
      </c>
      <c r="B719">
        <f t="shared" si="22"/>
        <v>-0.83264121252056345</v>
      </c>
    </row>
    <row r="720" spans="1:2" x14ac:dyDescent="0.25">
      <c r="A720">
        <f t="shared" si="23"/>
        <v>715</v>
      </c>
      <c r="B720">
        <f t="shared" si="22"/>
        <v>-0.99836698783473765</v>
      </c>
    </row>
    <row r="721" spans="1:2" x14ac:dyDescent="0.25">
      <c r="A721">
        <f t="shared" si="23"/>
        <v>716</v>
      </c>
      <c r="B721">
        <f t="shared" si="22"/>
        <v>-0.89037747668558176</v>
      </c>
    </row>
    <row r="722" spans="1:2" x14ac:dyDescent="0.25">
      <c r="A722">
        <f t="shared" si="23"/>
        <v>717</v>
      </c>
      <c r="B722">
        <f t="shared" si="22"/>
        <v>-0.5382794071994782</v>
      </c>
    </row>
    <row r="723" spans="1:2" x14ac:dyDescent="0.25">
      <c r="A723">
        <f t="shared" si="23"/>
        <v>718</v>
      </c>
      <c r="B723">
        <f t="shared" si="22"/>
        <v>-3.8605041687769528E-2</v>
      </c>
    </row>
    <row r="724" spans="1:2" x14ac:dyDescent="0.25">
      <c r="A724">
        <f t="shared" si="23"/>
        <v>719</v>
      </c>
      <c r="B724">
        <f t="shared" si="22"/>
        <v>0.47165339778998033</v>
      </c>
    </row>
    <row r="725" spans="1:2" x14ac:dyDescent="0.25">
      <c r="A725">
        <f t="shared" si="23"/>
        <v>720</v>
      </c>
      <c r="B725">
        <f t="shared" si="22"/>
        <v>0.85260192772489996</v>
      </c>
    </row>
    <row r="726" spans="1:2" x14ac:dyDescent="0.25">
      <c r="A726">
        <f t="shared" si="23"/>
        <v>721</v>
      </c>
      <c r="B726">
        <f t="shared" si="22"/>
        <v>0.99979855707605458</v>
      </c>
    </row>
    <row r="727" spans="1:2" x14ac:dyDescent="0.25">
      <c r="A727">
        <f t="shared" si="23"/>
        <v>722</v>
      </c>
      <c r="B727">
        <f t="shared" si="22"/>
        <v>0.87288741664887193</v>
      </c>
    </row>
    <row r="728" spans="1:2" x14ac:dyDescent="0.25">
      <c r="A728">
        <f t="shared" si="23"/>
        <v>723</v>
      </c>
      <c r="B728">
        <f t="shared" si="22"/>
        <v>0.50666284517915494</v>
      </c>
    </row>
    <row r="729" spans="1:2" x14ac:dyDescent="0.25">
      <c r="A729">
        <f t="shared" si="23"/>
        <v>724</v>
      </c>
      <c r="B729">
        <f t="shared" si="22"/>
        <v>1.5300691129666818E-3</v>
      </c>
    </row>
    <row r="730" spans="1:2" x14ac:dyDescent="0.25">
      <c r="A730">
        <f t="shared" si="23"/>
        <v>725</v>
      </c>
      <c r="B730">
        <f t="shared" si="22"/>
        <v>-0.50402219528834047</v>
      </c>
    </row>
    <row r="731" spans="1:2" x14ac:dyDescent="0.25">
      <c r="A731">
        <f t="shared" si="23"/>
        <v>726</v>
      </c>
      <c r="B731">
        <f t="shared" si="22"/>
        <v>-0.87139022358381457</v>
      </c>
    </row>
    <row r="732" spans="1:2" x14ac:dyDescent="0.25">
      <c r="A732">
        <f t="shared" si="23"/>
        <v>727</v>
      </c>
      <c r="B732">
        <f t="shared" si="22"/>
        <v>-0.99985529577606502</v>
      </c>
    </row>
    <row r="733" spans="1:2" x14ac:dyDescent="0.25">
      <c r="A733">
        <f t="shared" si="23"/>
        <v>728</v>
      </c>
      <c r="B733">
        <f t="shared" si="22"/>
        <v>-0.85419704253785422</v>
      </c>
    </row>
    <row r="734" spans="1:2" x14ac:dyDescent="0.25">
      <c r="A734">
        <f t="shared" si="23"/>
        <v>729</v>
      </c>
      <c r="B734">
        <f t="shared" si="22"/>
        <v>-0.4743495672566958</v>
      </c>
    </row>
    <row r="735" spans="1:2" x14ac:dyDescent="0.25">
      <c r="A735">
        <f t="shared" si="23"/>
        <v>730</v>
      </c>
      <c r="B735">
        <f t="shared" si="22"/>
        <v>3.5547007471420818E-2</v>
      </c>
    </row>
    <row r="736" spans="1:2" x14ac:dyDescent="0.25">
      <c r="A736">
        <f t="shared" si="23"/>
        <v>731</v>
      </c>
      <c r="B736">
        <f t="shared" si="22"/>
        <v>0.53569790806210826</v>
      </c>
    </row>
    <row r="737" spans="1:2" x14ac:dyDescent="0.25">
      <c r="A737">
        <f t="shared" si="23"/>
        <v>732</v>
      </c>
      <c r="B737">
        <f t="shared" si="22"/>
        <v>0.88898026416993425</v>
      </c>
    </row>
    <row r="738" spans="1:2" x14ac:dyDescent="0.25">
      <c r="A738">
        <f t="shared" si="23"/>
        <v>733</v>
      </c>
      <c r="B738">
        <f t="shared" si="22"/>
        <v>0.99853712591295429</v>
      </c>
    </row>
    <row r="739" spans="1:2" x14ac:dyDescent="0.25">
      <c r="A739">
        <f t="shared" si="23"/>
        <v>734</v>
      </c>
      <c r="B739">
        <f t="shared" si="22"/>
        <v>0.83433205562702484</v>
      </c>
    </row>
    <row r="740" spans="1:2" x14ac:dyDescent="0.25">
      <c r="A740">
        <f t="shared" si="23"/>
        <v>735</v>
      </c>
      <c r="B740">
        <f t="shared" si="22"/>
        <v>0.44138400766434072</v>
      </c>
    </row>
    <row r="741" spans="1:2" x14ac:dyDescent="0.25">
      <c r="A741">
        <f t="shared" si="23"/>
        <v>736</v>
      </c>
      <c r="B741">
        <f t="shared" si="22"/>
        <v>-7.2575203097561408E-2</v>
      </c>
    </row>
    <row r="742" spans="1:2" x14ac:dyDescent="0.25">
      <c r="A742">
        <f t="shared" si="23"/>
        <v>737</v>
      </c>
      <c r="B742">
        <f t="shared" si="22"/>
        <v>-0.56663697859959228</v>
      </c>
    </row>
    <row r="743" spans="1:2" x14ac:dyDescent="0.25">
      <c r="A743">
        <f t="shared" si="23"/>
        <v>738</v>
      </c>
      <c r="B743">
        <f t="shared" si="22"/>
        <v>-0.90534786128566713</v>
      </c>
    </row>
    <row r="744" spans="1:2" x14ac:dyDescent="0.25">
      <c r="A744">
        <f t="shared" si="23"/>
        <v>739</v>
      </c>
      <c r="B744">
        <f t="shared" si="22"/>
        <v>-0.99584586011205467</v>
      </c>
    </row>
    <row r="745" spans="1:2" x14ac:dyDescent="0.25">
      <c r="A745">
        <f t="shared" si="23"/>
        <v>740</v>
      </c>
      <c r="B745">
        <f t="shared" si="22"/>
        <v>-0.8133197724098058</v>
      </c>
    </row>
    <row r="746" spans="1:2" x14ac:dyDescent="0.25">
      <c r="A746">
        <f t="shared" si="23"/>
        <v>741</v>
      </c>
      <c r="B746">
        <f t="shared" si="22"/>
        <v>-0.40781149759192503</v>
      </c>
    </row>
    <row r="747" spans="1:2" x14ac:dyDescent="0.25">
      <c r="A747">
        <f t="shared" si="23"/>
        <v>742</v>
      </c>
      <c r="B747">
        <f t="shared" si="22"/>
        <v>0.1095036000141416</v>
      </c>
    </row>
    <row r="748" spans="1:2" x14ac:dyDescent="0.25">
      <c r="A748">
        <f t="shared" si="23"/>
        <v>743</v>
      </c>
      <c r="B748">
        <f t="shared" si="22"/>
        <v>0.59679686235139962</v>
      </c>
    </row>
    <row r="749" spans="1:2" x14ac:dyDescent="0.25">
      <c r="A749">
        <f t="shared" si="23"/>
        <v>744</v>
      </c>
      <c r="B749">
        <f t="shared" si="22"/>
        <v>0.92047050772469352</v>
      </c>
    </row>
    <row r="750" spans="1:2" x14ac:dyDescent="0.25">
      <c r="A750">
        <f t="shared" si="23"/>
        <v>745</v>
      </c>
      <c r="B750">
        <f t="shared" si="22"/>
        <v>0.99178519915327146</v>
      </c>
    </row>
    <row r="751" spans="1:2" x14ac:dyDescent="0.25">
      <c r="A751">
        <f t="shared" si="23"/>
        <v>746</v>
      </c>
      <c r="B751">
        <f t="shared" si="22"/>
        <v>0.79118908703542856</v>
      </c>
    </row>
    <row r="752" spans="1:2" x14ac:dyDescent="0.25">
      <c r="A752">
        <f t="shared" si="23"/>
        <v>747</v>
      </c>
      <c r="B752">
        <f t="shared" si="22"/>
        <v>0.37367820285142073</v>
      </c>
    </row>
    <row r="753" spans="1:2" x14ac:dyDescent="0.25">
      <c r="A753">
        <f t="shared" si="23"/>
        <v>748</v>
      </c>
      <c r="B753">
        <f t="shared" si="22"/>
        <v>-0.14628141770397626</v>
      </c>
    </row>
    <row r="754" spans="1:2" x14ac:dyDescent="0.25">
      <c r="A754">
        <f t="shared" si="23"/>
        <v>749</v>
      </c>
      <c r="B754">
        <f t="shared" si="22"/>
        <v>-0.6261360862337666</v>
      </c>
    </row>
    <row r="755" spans="1:2" x14ac:dyDescent="0.25">
      <c r="A755">
        <f t="shared" si="23"/>
        <v>750</v>
      </c>
      <c r="B755">
        <f t="shared" si="22"/>
        <v>-0.93432740822176452</v>
      </c>
    </row>
    <row r="756" spans="1:2" x14ac:dyDescent="0.25">
      <c r="A756">
        <f t="shared" si="23"/>
        <v>751</v>
      </c>
      <c r="B756">
        <f t="shared" si="22"/>
        <v>-0.98636072688213805</v>
      </c>
    </row>
    <row r="757" spans="1:2" x14ac:dyDescent="0.25">
      <c r="A757">
        <f t="shared" si="23"/>
        <v>752</v>
      </c>
      <c r="B757">
        <f t="shared" si="22"/>
        <v>-0.76797043157637146</v>
      </c>
    </row>
    <row r="758" spans="1:2" x14ac:dyDescent="0.25">
      <c r="A758">
        <f t="shared" si="23"/>
        <v>753</v>
      </c>
      <c r="B758">
        <f t="shared" si="22"/>
        <v>-0.33903106039402925</v>
      </c>
    </row>
    <row r="759" spans="1:2" x14ac:dyDescent="0.25">
      <c r="A759">
        <f t="shared" si="23"/>
        <v>754</v>
      </c>
      <c r="B759">
        <f t="shared" si="22"/>
        <v>0.18285808271234161</v>
      </c>
    </row>
    <row r="760" spans="1:2" x14ac:dyDescent="0.25">
      <c r="A760">
        <f t="shared" si="23"/>
        <v>755</v>
      </c>
      <c r="B760">
        <f t="shared" si="22"/>
        <v>0.65461430565846668</v>
      </c>
    </row>
    <row r="761" spans="1:2" x14ac:dyDescent="0.25">
      <c r="A761">
        <f t="shared" si="23"/>
        <v>756</v>
      </c>
      <c r="B761">
        <f t="shared" si="22"/>
        <v>0.94689950804842871</v>
      </c>
    </row>
    <row r="762" spans="1:2" x14ac:dyDescent="0.25">
      <c r="A762">
        <f t="shared" si="23"/>
        <v>757</v>
      </c>
      <c r="B762">
        <f t="shared" si="22"/>
        <v>0.97957990253141303</v>
      </c>
    </row>
    <row r="763" spans="1:2" x14ac:dyDescent="0.25">
      <c r="A763">
        <f t="shared" si="23"/>
        <v>758</v>
      </c>
      <c r="B763">
        <f t="shared" si="22"/>
        <v>0.74369573418102541</v>
      </c>
    </row>
    <row r="764" spans="1:2" x14ac:dyDescent="0.25">
      <c r="A764">
        <f t="shared" si="23"/>
        <v>759</v>
      </c>
      <c r="B764">
        <f t="shared" si="22"/>
        <v>0.30391771376682536</v>
      </c>
    </row>
    <row r="765" spans="1:2" x14ac:dyDescent="0.25">
      <c r="A765">
        <f t="shared" si="23"/>
        <v>760</v>
      </c>
      <c r="B765">
        <f t="shared" si="22"/>
        <v>-0.21918329819114077</v>
      </c>
    </row>
    <row r="766" spans="1:2" x14ac:dyDescent="0.25">
      <c r="A766">
        <f t="shared" si="23"/>
        <v>761</v>
      </c>
      <c r="B766">
        <f t="shared" si="22"/>
        <v>-0.68219236001113159</v>
      </c>
    </row>
    <row r="767" spans="1:2" x14ac:dyDescent="0.25">
      <c r="A767">
        <f t="shared" si="23"/>
        <v>762</v>
      </c>
      <c r="B767">
        <f t="shared" si="22"/>
        <v>-0.95816951921533289</v>
      </c>
    </row>
    <row r="768" spans="1:2" x14ac:dyDescent="0.25">
      <c r="A768">
        <f t="shared" si="23"/>
        <v>763</v>
      </c>
      <c r="B768">
        <f t="shared" si="22"/>
        <v>-0.97145205046383576</v>
      </c>
    </row>
    <row r="769" spans="1:2" x14ac:dyDescent="0.25">
      <c r="A769">
        <f t="shared" si="23"/>
        <v>764</v>
      </c>
      <c r="B769">
        <f t="shared" si="22"/>
        <v>-0.71839837516890515</v>
      </c>
    </row>
    <row r="770" spans="1:2" x14ac:dyDescent="0.25">
      <c r="A770">
        <f t="shared" si="23"/>
        <v>765</v>
      </c>
      <c r="B770">
        <f t="shared" si="22"/>
        <v>-0.26838644759775626</v>
      </c>
    </row>
    <row r="771" spans="1:2" x14ac:dyDescent="0.25">
      <c r="A771">
        <f t="shared" si="23"/>
        <v>766</v>
      </c>
      <c r="B771">
        <f t="shared" si="22"/>
        <v>0.25520711306242283</v>
      </c>
    </row>
    <row r="772" spans="1:2" x14ac:dyDescent="0.25">
      <c r="A772">
        <f t="shared" si="23"/>
        <v>767</v>
      </c>
      <c r="B772">
        <f t="shared" si="22"/>
        <v>0.70883232650104522</v>
      </c>
    </row>
    <row r="773" spans="1:2" x14ac:dyDescent="0.25">
      <c r="A773">
        <f t="shared" si="23"/>
        <v>768</v>
      </c>
      <c r="B773">
        <f t="shared" si="22"/>
        <v>0.96812194424505249</v>
      </c>
    </row>
    <row r="774" spans="1:2" x14ac:dyDescent="0.25">
      <c r="A774">
        <f t="shared" si="23"/>
        <v>769</v>
      </c>
      <c r="B774">
        <f t="shared" si="22"/>
        <v>0.96198834735012528</v>
      </c>
    </row>
    <row r="775" spans="1:2" x14ac:dyDescent="0.25">
      <c r="A775">
        <f t="shared" si="23"/>
        <v>770</v>
      </c>
      <c r="B775">
        <f t="shared" ref="B775:B838" si="24">COS(2*PI()*$G$3*A775-$B$4)</f>
        <v>0.69211314112934375</v>
      </c>
    </row>
    <row r="776" spans="1:2" x14ac:dyDescent="0.25">
      <c r="A776">
        <f t="shared" ref="A776:A839" si="25">A775+1</f>
        <v>771</v>
      </c>
      <c r="B776">
        <f t="shared" si="24"/>
        <v>0.23248612119914056</v>
      </c>
    </row>
    <row r="777" spans="1:2" x14ac:dyDescent="0.25">
      <c r="A777">
        <f t="shared" si="25"/>
        <v>772</v>
      </c>
      <c r="B777">
        <f t="shared" si="24"/>
        <v>-0.29087999070648679</v>
      </c>
    </row>
    <row r="778" spans="1:2" x14ac:dyDescent="0.25">
      <c r="A778">
        <f t="shared" si="25"/>
        <v>773</v>
      </c>
      <c r="B778">
        <f t="shared" si="24"/>
        <v>-0.73449757230923574</v>
      </c>
    </row>
    <row r="779" spans="1:2" x14ac:dyDescent="0.25">
      <c r="A779">
        <f t="shared" si="25"/>
        <v>774</v>
      </c>
      <c r="B779">
        <f t="shared" si="24"/>
        <v>-0.97674309748284893</v>
      </c>
    </row>
    <row r="780" spans="1:2" x14ac:dyDescent="0.25">
      <c r="A780">
        <f t="shared" si="25"/>
        <v>775</v>
      </c>
      <c r="B780">
        <f t="shared" si="24"/>
        <v>-0.95120180679985566</v>
      </c>
    </row>
    <row r="781" spans="1:2" x14ac:dyDescent="0.25">
      <c r="A781">
        <f t="shared" si="25"/>
        <v>776</v>
      </c>
      <c r="B781">
        <f t="shared" si="24"/>
        <v>-0.6648761770860433</v>
      </c>
    </row>
    <row r="782" spans="1:2" x14ac:dyDescent="0.25">
      <c r="A782">
        <f t="shared" si="25"/>
        <v>777</v>
      </c>
      <c r="B782">
        <f t="shared" si="24"/>
        <v>-0.19626610138063835</v>
      </c>
    </row>
    <row r="783" spans="1:2" x14ac:dyDescent="0.25">
      <c r="A783">
        <f t="shared" si="25"/>
        <v>778</v>
      </c>
      <c r="B783">
        <f t="shared" si="24"/>
        <v>0.32615287708006141</v>
      </c>
    </row>
    <row r="784" spans="1:2" x14ac:dyDescent="0.25">
      <c r="A784">
        <f t="shared" si="25"/>
        <v>779</v>
      </c>
      <c r="B784">
        <f t="shared" si="24"/>
        <v>0.75915280496249671</v>
      </c>
    </row>
    <row r="785" spans="1:2" x14ac:dyDescent="0.25">
      <c r="A785">
        <f t="shared" si="25"/>
        <v>780</v>
      </c>
      <c r="B785">
        <f t="shared" si="24"/>
        <v>0.98402112391582486</v>
      </c>
    </row>
    <row r="786" spans="1:2" x14ac:dyDescent="0.25">
      <c r="A786">
        <f t="shared" si="25"/>
        <v>781</v>
      </c>
      <c r="B786">
        <f t="shared" si="24"/>
        <v>0.9391072614663436</v>
      </c>
    </row>
    <row r="787" spans="1:2" x14ac:dyDescent="0.25">
      <c r="A787">
        <f t="shared" si="25"/>
        <v>782</v>
      </c>
      <c r="B787">
        <f t="shared" si="24"/>
        <v>0.63672493679381692</v>
      </c>
    </row>
    <row r="788" spans="1:2" x14ac:dyDescent="0.25">
      <c r="A788">
        <f t="shared" si="25"/>
        <v>783</v>
      </c>
      <c r="B788">
        <f t="shared" si="24"/>
        <v>0.15977619456490902</v>
      </c>
    </row>
    <row r="789" spans="1:2" x14ac:dyDescent="0.25">
      <c r="A789">
        <f t="shared" si="25"/>
        <v>784</v>
      </c>
      <c r="B789">
        <f t="shared" si="24"/>
        <v>-0.36097726817083725</v>
      </c>
    </row>
    <row r="790" spans="1:2" x14ac:dyDescent="0.25">
      <c r="A790">
        <f t="shared" si="25"/>
        <v>785</v>
      </c>
      <c r="B790">
        <f t="shared" si="24"/>
        <v>-0.782764120864334</v>
      </c>
    </row>
    <row r="791" spans="1:2" x14ac:dyDescent="0.25">
      <c r="A791">
        <f t="shared" si="25"/>
        <v>786</v>
      </c>
      <c r="B791">
        <f t="shared" si="24"/>
        <v>-0.98994601547490491</v>
      </c>
    </row>
    <row r="792" spans="1:2" x14ac:dyDescent="0.25">
      <c r="A792">
        <f t="shared" si="25"/>
        <v>787</v>
      </c>
      <c r="B792">
        <f t="shared" si="24"/>
        <v>-0.92572134265017603</v>
      </c>
    </row>
    <row r="793" spans="1:2" x14ac:dyDescent="0.25">
      <c r="A793">
        <f t="shared" si="25"/>
        <v>788</v>
      </c>
      <c r="B793">
        <f t="shared" si="24"/>
        <v>-0.60769813123564764</v>
      </c>
    </row>
    <row r="794" spans="1:2" x14ac:dyDescent="0.25">
      <c r="A794">
        <f t="shared" si="25"/>
        <v>789</v>
      </c>
      <c r="B794">
        <f t="shared" si="24"/>
        <v>-0.12306657829820389</v>
      </c>
    </row>
    <row r="795" spans="1:2" x14ac:dyDescent="0.25">
      <c r="A795">
        <f t="shared" si="25"/>
        <v>790</v>
      </c>
      <c r="B795">
        <f t="shared" si="24"/>
        <v>0.3953052766959127</v>
      </c>
    </row>
    <row r="796" spans="1:2" x14ac:dyDescent="0.25">
      <c r="A796">
        <f t="shared" si="25"/>
        <v>791</v>
      </c>
      <c r="B796">
        <f t="shared" si="24"/>
        <v>0.80529905191605655</v>
      </c>
    </row>
    <row r="797" spans="1:2" x14ac:dyDescent="0.25">
      <c r="A797">
        <f t="shared" si="25"/>
        <v>792</v>
      </c>
      <c r="B797">
        <f t="shared" si="24"/>
        <v>0.99450962479699123</v>
      </c>
    </row>
    <row r="798" spans="1:2" x14ac:dyDescent="0.25">
      <c r="A798">
        <f t="shared" si="25"/>
        <v>793</v>
      </c>
      <c r="B798">
        <f t="shared" si="24"/>
        <v>0.91106245742929959</v>
      </c>
    </row>
    <row r="799" spans="1:2" x14ac:dyDescent="0.25">
      <c r="A799">
        <f t="shared" si="25"/>
        <v>794</v>
      </c>
      <c r="B799">
        <f t="shared" si="24"/>
        <v>0.57783567539092351</v>
      </c>
    </row>
    <row r="800" spans="1:2" x14ac:dyDescent="0.25">
      <c r="A800">
        <f t="shared" si="25"/>
        <v>795</v>
      </c>
      <c r="B800">
        <f t="shared" si="24"/>
        <v>8.6187732250898472E-2</v>
      </c>
    </row>
    <row r="801" spans="1:2" x14ac:dyDescent="0.25">
      <c r="A801">
        <f t="shared" si="25"/>
        <v>796</v>
      </c>
      <c r="B801">
        <f t="shared" si="24"/>
        <v>-0.42908969795163804</v>
      </c>
    </row>
    <row r="802" spans="1:2" x14ac:dyDescent="0.25">
      <c r="A802">
        <f t="shared" si="25"/>
        <v>797</v>
      </c>
      <c r="B802">
        <f t="shared" si="24"/>
        <v>-0.82672661016390425</v>
      </c>
    </row>
    <row r="803" spans="1:2" x14ac:dyDescent="0.25">
      <c r="A803">
        <f t="shared" si="25"/>
        <v>798</v>
      </c>
      <c r="B803">
        <f t="shared" si="24"/>
        <v>-0.99770567642846342</v>
      </c>
    </row>
    <row r="804" spans="1:2" x14ac:dyDescent="0.25">
      <c r="A804">
        <f t="shared" si="25"/>
        <v>799</v>
      </c>
      <c r="B804">
        <f t="shared" si="24"/>
        <v>-0.89515076334743138</v>
      </c>
    </row>
    <row r="805" spans="1:2" x14ac:dyDescent="0.25">
      <c r="A805">
        <f t="shared" si="25"/>
        <v>800</v>
      </c>
      <c r="B805">
        <f t="shared" si="24"/>
        <v>-0.54717863334809602</v>
      </c>
    </row>
    <row r="806" spans="1:2" x14ac:dyDescent="0.25">
      <c r="A806">
        <f t="shared" si="25"/>
        <v>801</v>
      </c>
      <c r="B806">
        <f t="shared" si="24"/>
        <v>-4.919036880251676E-2</v>
      </c>
    </row>
    <row r="807" spans="1:2" x14ac:dyDescent="0.25">
      <c r="A807">
        <f t="shared" si="25"/>
        <v>802</v>
      </c>
      <c r="B807">
        <f t="shared" si="24"/>
        <v>0.46228407472537375</v>
      </c>
    </row>
    <row r="808" spans="1:2" x14ac:dyDescent="0.25">
      <c r="A808">
        <f t="shared" si="25"/>
        <v>803</v>
      </c>
      <c r="B808">
        <f t="shared" si="24"/>
        <v>0.84701733041078653</v>
      </c>
    </row>
    <row r="809" spans="1:2" x14ac:dyDescent="0.25">
      <c r="A809">
        <f t="shared" si="25"/>
        <v>804</v>
      </c>
      <c r="B809">
        <f t="shared" si="24"/>
        <v>0.99952977545460264</v>
      </c>
    </row>
    <row r="810" spans="1:2" x14ac:dyDescent="0.25">
      <c r="A810">
        <f t="shared" si="25"/>
        <v>805</v>
      </c>
      <c r="B810">
        <f t="shared" si="24"/>
        <v>0.87800814069518884</v>
      </c>
    </row>
    <row r="811" spans="1:2" x14ac:dyDescent="0.25">
      <c r="A811">
        <f t="shared" si="25"/>
        <v>806</v>
      </c>
      <c r="B811">
        <f t="shared" si="24"/>
        <v>0.51576916183695254</v>
      </c>
    </row>
    <row r="812" spans="1:2" x14ac:dyDescent="0.25">
      <c r="A812">
        <f t="shared" si="25"/>
        <v>807</v>
      </c>
      <c r="B812">
        <f t="shared" si="24"/>
        <v>1.2125363306755409E-2</v>
      </c>
    </row>
    <row r="813" spans="1:2" x14ac:dyDescent="0.25">
      <c r="A813">
        <f t="shared" si="25"/>
        <v>808</v>
      </c>
      <c r="B813">
        <f t="shared" si="24"/>
        <v>-0.49484276117910053</v>
      </c>
    </row>
    <row r="814" spans="1:2" x14ac:dyDescent="0.25">
      <c r="A814">
        <f t="shared" si="25"/>
        <v>809</v>
      </c>
      <c r="B814">
        <f t="shared" si="24"/>
        <v>-0.86614331073422024</v>
      </c>
    </row>
    <row r="815" spans="1:2" x14ac:dyDescent="0.25">
      <c r="A815">
        <f t="shared" si="25"/>
        <v>810</v>
      </c>
      <c r="B815">
        <f t="shared" si="24"/>
        <v>-0.99997941354307129</v>
      </c>
    </row>
    <row r="816" spans="1:2" x14ac:dyDescent="0.25">
      <c r="A816">
        <f t="shared" si="25"/>
        <v>811</v>
      </c>
      <c r="B816">
        <f t="shared" si="24"/>
        <v>-0.85965816242235638</v>
      </c>
    </row>
    <row r="817" spans="1:2" x14ac:dyDescent="0.25">
      <c r="A817">
        <f t="shared" si="25"/>
        <v>812</v>
      </c>
      <c r="B817">
        <f t="shared" si="24"/>
        <v>-0.48365045225886166</v>
      </c>
    </row>
    <row r="818" spans="1:2" x14ac:dyDescent="0.25">
      <c r="A818">
        <f t="shared" si="25"/>
        <v>813</v>
      </c>
      <c r="B818">
        <f t="shared" si="24"/>
        <v>2.4956315867542253E-2</v>
      </c>
    </row>
    <row r="819" spans="1:2" x14ac:dyDescent="0.25">
      <c r="A819">
        <f t="shared" si="25"/>
        <v>814</v>
      </c>
      <c r="B819">
        <f t="shared" si="24"/>
        <v>0.52672098561735581</v>
      </c>
    </row>
    <row r="820" spans="1:2" x14ac:dyDescent="0.25">
      <c r="A820">
        <f t="shared" si="25"/>
        <v>815</v>
      </c>
      <c r="B820">
        <f t="shared" si="24"/>
        <v>0.88407825085428704</v>
      </c>
    </row>
    <row r="821" spans="1:2" x14ac:dyDescent="0.25">
      <c r="A821">
        <f t="shared" si="25"/>
        <v>816</v>
      </c>
      <c r="B821">
        <f t="shared" si="24"/>
        <v>0.99905397239314331</v>
      </c>
    </row>
    <row r="822" spans="1:2" x14ac:dyDescent="0.25">
      <c r="A822">
        <f t="shared" si="25"/>
        <v>817</v>
      </c>
      <c r="B822">
        <f t="shared" si="24"/>
        <v>0.840126061722544</v>
      </c>
    </row>
    <row r="823" spans="1:2" x14ac:dyDescent="0.25">
      <c r="A823">
        <f t="shared" si="25"/>
        <v>818</v>
      </c>
      <c r="B823">
        <f t="shared" si="24"/>
        <v>0.45086667129376373</v>
      </c>
    </row>
    <row r="824" spans="1:2" x14ac:dyDescent="0.25">
      <c r="A824">
        <f t="shared" si="25"/>
        <v>819</v>
      </c>
      <c r="B824">
        <f t="shared" si="24"/>
        <v>-6.2003677423602188E-2</v>
      </c>
    </row>
    <row r="825" spans="1:2" x14ac:dyDescent="0.25">
      <c r="A825">
        <f t="shared" si="25"/>
        <v>820</v>
      </c>
      <c r="B825">
        <f t="shared" si="24"/>
        <v>-0.55787491205312989</v>
      </c>
    </row>
    <row r="826" spans="1:2" x14ac:dyDescent="0.25">
      <c r="A826">
        <f t="shared" si="25"/>
        <v>821</v>
      </c>
      <c r="B826">
        <f t="shared" si="24"/>
        <v>-0.90079748829947315</v>
      </c>
    </row>
    <row r="827" spans="1:2" x14ac:dyDescent="0.25">
      <c r="A827">
        <f t="shared" si="25"/>
        <v>822</v>
      </c>
      <c r="B827">
        <f t="shared" si="24"/>
        <v>-0.99675472458592518</v>
      </c>
    </row>
    <row r="828" spans="1:2" x14ac:dyDescent="0.25">
      <c r="A828">
        <f t="shared" si="25"/>
        <v>823</v>
      </c>
      <c r="B828">
        <f t="shared" si="24"/>
        <v>-0.81943869733483266</v>
      </c>
    </row>
    <row r="829" spans="1:2" x14ac:dyDescent="0.25">
      <c r="A829">
        <f t="shared" si="25"/>
        <v>824</v>
      </c>
      <c r="B829">
        <f t="shared" si="24"/>
        <v>-0.41746290016628274</v>
      </c>
    </row>
    <row r="830" spans="1:2" x14ac:dyDescent="0.25">
      <c r="A830">
        <f t="shared" si="25"/>
        <v>825</v>
      </c>
      <c r="B830">
        <f t="shared" si="24"/>
        <v>9.8965777254895707E-2</v>
      </c>
    </row>
    <row r="831" spans="1:2" x14ac:dyDescent="0.25">
      <c r="A831">
        <f t="shared" si="25"/>
        <v>826</v>
      </c>
      <c r="B831">
        <f t="shared" si="24"/>
        <v>0.58826170048706239</v>
      </c>
    </row>
    <row r="832" spans="1:2" x14ac:dyDescent="0.25">
      <c r="A832">
        <f t="shared" si="25"/>
        <v>827</v>
      </c>
      <c r="B832">
        <f t="shared" si="24"/>
        <v>0.91627803232018745</v>
      </c>
    </row>
    <row r="833" spans="1:2" x14ac:dyDescent="0.25">
      <c r="A833">
        <f t="shared" si="25"/>
        <v>828</v>
      </c>
      <c r="B833">
        <f t="shared" si="24"/>
        <v>0.99308483183442942</v>
      </c>
    </row>
    <row r="834" spans="1:2" x14ac:dyDescent="0.25">
      <c r="A834">
        <f t="shared" si="25"/>
        <v>829</v>
      </c>
      <c r="B834">
        <f t="shared" si="24"/>
        <v>0.79762451661015354</v>
      </c>
    </row>
    <row r="835" spans="1:2" x14ac:dyDescent="0.25">
      <c r="A835">
        <f t="shared" si="25"/>
        <v>830</v>
      </c>
      <c r="B835">
        <f t="shared" si="24"/>
        <v>0.38348507265419413</v>
      </c>
    </row>
    <row r="836" spans="1:2" x14ac:dyDescent="0.25">
      <c r="A836">
        <f t="shared" si="25"/>
        <v>831</v>
      </c>
      <c r="B836">
        <f t="shared" si="24"/>
        <v>-0.13579178849899212</v>
      </c>
    </row>
    <row r="837" spans="1:2" x14ac:dyDescent="0.25">
      <c r="A837">
        <f t="shared" si="25"/>
        <v>832</v>
      </c>
      <c r="B837">
        <f t="shared" si="24"/>
        <v>-0.61783956581700439</v>
      </c>
    </row>
    <row r="838" spans="1:2" x14ac:dyDescent="0.25">
      <c r="A838">
        <f t="shared" si="25"/>
        <v>833</v>
      </c>
      <c r="B838">
        <f t="shared" si="24"/>
        <v>-0.93049859550351588</v>
      </c>
    </row>
    <row r="839" spans="1:2" x14ac:dyDescent="0.25">
      <c r="A839">
        <f t="shared" si="25"/>
        <v>834</v>
      </c>
      <c r="B839">
        <f t="shared" ref="B839:B902" si="26">COS(2*PI()*$G$3*A839-$B$4)</f>
        <v>-0.98804934063587535</v>
      </c>
    </row>
    <row r="840" spans="1:2" x14ac:dyDescent="0.25">
      <c r="A840">
        <f t="shared" ref="A840:A903" si="27">A839+1</f>
        <v>835</v>
      </c>
      <c r="B840">
        <f t="shared" si="26"/>
        <v>-0.7747135163929858</v>
      </c>
    </row>
    <row r="841" spans="1:2" x14ac:dyDescent="0.25">
      <c r="A841">
        <f t="shared" si="27"/>
        <v>836</v>
      </c>
      <c r="B841">
        <f t="shared" si="26"/>
        <v>-0.34897991192454014</v>
      </c>
    </row>
    <row r="842" spans="1:2" x14ac:dyDescent="0.25">
      <c r="A842">
        <f t="shared" si="27"/>
        <v>837</v>
      </c>
      <c r="B842">
        <f t="shared" si="26"/>
        <v>0.1724310714299041</v>
      </c>
    </row>
    <row r="843" spans="1:2" x14ac:dyDescent="0.25">
      <c r="A843">
        <f t="shared" si="27"/>
        <v>838</v>
      </c>
      <c r="B843">
        <f t="shared" si="26"/>
        <v>0.6465678352972074</v>
      </c>
    </row>
    <row r="844" spans="1:2" x14ac:dyDescent="0.25">
      <c r="A844">
        <f t="shared" si="27"/>
        <v>839</v>
      </c>
      <c r="B844">
        <f t="shared" si="26"/>
        <v>0.94343962304570217</v>
      </c>
    </row>
    <row r="845" spans="1:2" x14ac:dyDescent="0.25">
      <c r="A845">
        <f t="shared" si="27"/>
        <v>840</v>
      </c>
      <c r="B845">
        <f t="shared" si="26"/>
        <v>0.9816551753322128</v>
      </c>
    </row>
    <row r="846" spans="1:2" x14ac:dyDescent="0.25">
      <c r="A846">
        <f t="shared" si="27"/>
        <v>841</v>
      </c>
      <c r="B846">
        <f t="shared" si="26"/>
        <v>0.75073720177266967</v>
      </c>
    </row>
    <row r="847" spans="1:2" x14ac:dyDescent="0.25">
      <c r="A847">
        <f t="shared" si="27"/>
        <v>842</v>
      </c>
      <c r="B847">
        <f t="shared" si="26"/>
        <v>0.31399486628430423</v>
      </c>
    </row>
    <row r="848" spans="1:2" x14ac:dyDescent="0.25">
      <c r="A848">
        <f t="shared" si="27"/>
        <v>843</v>
      </c>
      <c r="B848">
        <f t="shared" si="26"/>
        <v>-0.20883324309315698</v>
      </c>
    </row>
    <row r="849" spans="1:2" x14ac:dyDescent="0.25">
      <c r="A849">
        <f t="shared" si="27"/>
        <v>844</v>
      </c>
      <c r="B849">
        <f t="shared" si="26"/>
        <v>-0.67440700446745128</v>
      </c>
    </row>
    <row r="850" spans="1:2" x14ac:dyDescent="0.25">
      <c r="A850">
        <f t="shared" si="27"/>
        <v>845</v>
      </c>
      <c r="B850">
        <f t="shared" si="26"/>
        <v>-0.9550833196420907</v>
      </c>
    </row>
    <row r="851" spans="1:2" x14ac:dyDescent="0.25">
      <c r="A851">
        <f t="shared" si="27"/>
        <v>846</v>
      </c>
      <c r="B851">
        <f t="shared" si="26"/>
        <v>-0.97391112858840767</v>
      </c>
    </row>
    <row r="852" spans="1:2" x14ac:dyDescent="0.25">
      <c r="A852">
        <f t="shared" si="27"/>
        <v>847</v>
      </c>
      <c r="B852">
        <f t="shared" si="26"/>
        <v>-0.72572854276038856</v>
      </c>
    </row>
    <row r="853" spans="1:2" x14ac:dyDescent="0.25">
      <c r="A853">
        <f t="shared" si="27"/>
        <v>848</v>
      </c>
      <c r="B853">
        <f t="shared" si="26"/>
        <v>-0.27857804393367086</v>
      </c>
    </row>
    <row r="854" spans="1:2" x14ac:dyDescent="0.25">
      <c r="A854">
        <f t="shared" si="27"/>
        <v>849</v>
      </c>
      <c r="B854">
        <f t="shared" si="26"/>
        <v>0.24494824658776973</v>
      </c>
    </row>
    <row r="855" spans="1:2" x14ac:dyDescent="0.25">
      <c r="A855">
        <f t="shared" si="27"/>
        <v>850</v>
      </c>
      <c r="B855">
        <f t="shared" si="26"/>
        <v>0.70131879147610787</v>
      </c>
    </row>
    <row r="856" spans="1:2" x14ac:dyDescent="0.25">
      <c r="A856">
        <f t="shared" si="27"/>
        <v>851</v>
      </c>
      <c r="B856">
        <f t="shared" si="26"/>
        <v>0.96541367395765254</v>
      </c>
    </row>
    <row r="857" spans="1:2" x14ac:dyDescent="0.25">
      <c r="A857">
        <f t="shared" si="27"/>
        <v>852</v>
      </c>
      <c r="B857">
        <f t="shared" si="26"/>
        <v>0.9648278493015815</v>
      </c>
    </row>
    <row r="858" spans="1:2" x14ac:dyDescent="0.25">
      <c r="A858">
        <f t="shared" si="27"/>
        <v>853</v>
      </c>
      <c r="B858">
        <f t="shared" si="26"/>
        <v>0.69972192895189045</v>
      </c>
    </row>
    <row r="859" spans="1:2" x14ac:dyDescent="0.25">
      <c r="A859">
        <f t="shared" si="27"/>
        <v>854</v>
      </c>
      <c r="B859">
        <f t="shared" si="26"/>
        <v>0.2427781468123982</v>
      </c>
    </row>
    <row r="860" spans="1:2" x14ac:dyDescent="0.25">
      <c r="A860">
        <f t="shared" si="27"/>
        <v>855</v>
      </c>
      <c r="B860">
        <f t="shared" si="26"/>
        <v>-0.28072641989987729</v>
      </c>
    </row>
    <row r="861" spans="1:2" x14ac:dyDescent="0.25">
      <c r="A861">
        <f t="shared" si="27"/>
        <v>856</v>
      </c>
      <c r="B861">
        <f t="shared" si="26"/>
        <v>-0.72726618972175872</v>
      </c>
    </row>
    <row r="862" spans="1:2" x14ac:dyDescent="0.25">
      <c r="A862">
        <f t="shared" si="27"/>
        <v>857</v>
      </c>
      <c r="B862">
        <f t="shared" si="26"/>
        <v>-0.97441648064418629</v>
      </c>
    </row>
    <row r="863" spans="1:2" x14ac:dyDescent="0.25">
      <c r="A863">
        <f t="shared" si="27"/>
        <v>858</v>
      </c>
      <c r="B863">
        <f t="shared" si="26"/>
        <v>-0.95441782795765007</v>
      </c>
    </row>
    <row r="864" spans="1:2" x14ac:dyDescent="0.25">
      <c r="A864">
        <f t="shared" si="27"/>
        <v>859</v>
      </c>
      <c r="B864">
        <f t="shared" si="26"/>
        <v>-0.67275312223809514</v>
      </c>
    </row>
    <row r="865" spans="1:2" x14ac:dyDescent="0.25">
      <c r="A865">
        <f t="shared" si="27"/>
        <v>860</v>
      </c>
      <c r="B865">
        <f t="shared" si="26"/>
        <v>-0.20664440362919917</v>
      </c>
    </row>
    <row r="866" spans="1:2" x14ac:dyDescent="0.25">
      <c r="A866">
        <f t="shared" si="27"/>
        <v>861</v>
      </c>
      <c r="B866">
        <f t="shared" si="26"/>
        <v>0.31611856419328666</v>
      </c>
    </row>
    <row r="867" spans="1:2" x14ac:dyDescent="0.25">
      <c r="A867">
        <f t="shared" si="27"/>
        <v>862</v>
      </c>
      <c r="B867">
        <f t="shared" si="26"/>
        <v>0.75221351874125142</v>
      </c>
    </row>
    <row r="868" spans="1:2" x14ac:dyDescent="0.25">
      <c r="A868">
        <f t="shared" si="27"/>
        <v>863</v>
      </c>
      <c r="B868">
        <f t="shared" si="26"/>
        <v>0.98207935987427331</v>
      </c>
    </row>
    <row r="869" spans="1:2" x14ac:dyDescent="0.25">
      <c r="A869">
        <f t="shared" si="27"/>
        <v>864</v>
      </c>
      <c r="B869">
        <f t="shared" si="26"/>
        <v>0.94269537945549575</v>
      </c>
    </row>
    <row r="870" spans="1:2" x14ac:dyDescent="0.25">
      <c r="A870">
        <f t="shared" si="27"/>
        <v>865</v>
      </c>
      <c r="B870">
        <f t="shared" si="26"/>
        <v>0.64485920762864812</v>
      </c>
    </row>
    <row r="871" spans="1:2" x14ac:dyDescent="0.25">
      <c r="A871">
        <f t="shared" si="27"/>
        <v>866</v>
      </c>
      <c r="B871">
        <f t="shared" si="26"/>
        <v>0.17022650216702606</v>
      </c>
    </row>
    <row r="872" spans="1:2" x14ac:dyDescent="0.25">
      <c r="A872">
        <f t="shared" si="27"/>
        <v>867</v>
      </c>
      <c r="B872">
        <f t="shared" si="26"/>
        <v>-0.3510760114633843</v>
      </c>
    </row>
    <row r="873" spans="1:2" x14ac:dyDescent="0.25">
      <c r="A873">
        <f t="shared" si="27"/>
        <v>868</v>
      </c>
      <c r="B873">
        <f t="shared" si="26"/>
        <v>-0.77612647327417394</v>
      </c>
    </row>
    <row r="874" spans="1:2" x14ac:dyDescent="0.25">
      <c r="A874">
        <f t="shared" si="27"/>
        <v>869</v>
      </c>
      <c r="B874">
        <f t="shared" si="26"/>
        <v>-0.98839177436485259</v>
      </c>
    </row>
    <row r="875" spans="1:2" x14ac:dyDescent="0.25">
      <c r="A875">
        <f t="shared" si="27"/>
        <v>870</v>
      </c>
      <c r="B875">
        <f t="shared" si="26"/>
        <v>-0.92967662342253821</v>
      </c>
    </row>
    <row r="876" spans="1:2" x14ac:dyDescent="0.25">
      <c r="A876">
        <f t="shared" si="27"/>
        <v>871</v>
      </c>
      <c r="B876">
        <f t="shared" si="26"/>
        <v>-0.61607854225608871</v>
      </c>
    </row>
    <row r="877" spans="1:2" x14ac:dyDescent="0.25">
      <c r="A877">
        <f t="shared" si="27"/>
        <v>872</v>
      </c>
      <c r="B877">
        <f t="shared" si="26"/>
        <v>-0.1335745209570251</v>
      </c>
    </row>
    <row r="878" spans="1:2" x14ac:dyDescent="0.25">
      <c r="A878">
        <f t="shared" si="27"/>
        <v>873</v>
      </c>
      <c r="B878">
        <f t="shared" si="26"/>
        <v>0.38555069146055093</v>
      </c>
    </row>
    <row r="879" spans="1:2" x14ac:dyDescent="0.25">
      <c r="A879">
        <f t="shared" si="27"/>
        <v>874</v>
      </c>
      <c r="B879">
        <f t="shared" si="26"/>
        <v>0.79897217043624302</v>
      </c>
    </row>
    <row r="880" spans="1:2" x14ac:dyDescent="0.25">
      <c r="A880">
        <f t="shared" si="27"/>
        <v>875</v>
      </c>
      <c r="B880">
        <f t="shared" si="26"/>
        <v>0.9933450438671183</v>
      </c>
    </row>
    <row r="881" spans="1:2" x14ac:dyDescent="0.25">
      <c r="A881">
        <f t="shared" si="27"/>
        <v>876</v>
      </c>
      <c r="B881">
        <f t="shared" si="26"/>
        <v>0.91537946204845078</v>
      </c>
    </row>
    <row r="882" spans="1:2" x14ac:dyDescent="0.25">
      <c r="A882">
        <f t="shared" si="27"/>
        <v>877</v>
      </c>
      <c r="B882">
        <f t="shared" si="26"/>
        <v>0.58645070263048993</v>
      </c>
    </row>
    <row r="883" spans="1:2" x14ac:dyDescent="0.25">
      <c r="A883">
        <f t="shared" si="27"/>
        <v>878</v>
      </c>
      <c r="B883">
        <f t="shared" si="26"/>
        <v>9.6738860415170352E-2</v>
      </c>
    </row>
    <row r="884" spans="1:2" x14ac:dyDescent="0.25">
      <c r="A884">
        <f t="shared" si="27"/>
        <v>879</v>
      </c>
      <c r="B884">
        <f t="shared" si="26"/>
        <v>-0.41949519779214234</v>
      </c>
    </row>
    <row r="885" spans="1:2" x14ac:dyDescent="0.25">
      <c r="A885">
        <f t="shared" si="27"/>
        <v>880</v>
      </c>
      <c r="B885">
        <f t="shared" si="26"/>
        <v>-0.82071919493694478</v>
      </c>
    </row>
    <row r="886" spans="1:2" x14ac:dyDescent="0.25">
      <c r="A886">
        <f t="shared" si="27"/>
        <v>881</v>
      </c>
      <c r="B886">
        <f t="shared" si="26"/>
        <v>-0.99693235710279571</v>
      </c>
    </row>
    <row r="887" spans="1:2" x14ac:dyDescent="0.25">
      <c r="A887">
        <f t="shared" si="27"/>
        <v>882</v>
      </c>
      <c r="B887">
        <f t="shared" si="26"/>
        <v>-0.89982355546773929</v>
      </c>
    </row>
    <row r="888" spans="1:2" x14ac:dyDescent="0.25">
      <c r="A888">
        <f t="shared" si="27"/>
        <v>883</v>
      </c>
      <c r="B888">
        <f t="shared" si="26"/>
        <v>-0.55601643021776548</v>
      </c>
    </row>
    <row r="889" spans="1:2" x14ac:dyDescent="0.25">
      <c r="A889">
        <f t="shared" si="27"/>
        <v>884</v>
      </c>
      <c r="B889">
        <f t="shared" si="26"/>
        <v>-5.9770173536271343E-2</v>
      </c>
    </row>
    <row r="890" spans="1:2" x14ac:dyDescent="0.25">
      <c r="A890">
        <f t="shared" si="27"/>
        <v>885</v>
      </c>
      <c r="B890">
        <f t="shared" si="26"/>
        <v>0.45286285311132302</v>
      </c>
    </row>
    <row r="891" spans="1:2" x14ac:dyDescent="0.25">
      <c r="A891">
        <f t="shared" si="27"/>
        <v>886</v>
      </c>
      <c r="B891">
        <f t="shared" si="26"/>
        <v>0.84133764227872798</v>
      </c>
    </row>
    <row r="892" spans="1:2" x14ac:dyDescent="0.25">
      <c r="A892">
        <f t="shared" si="27"/>
        <v>887</v>
      </c>
      <c r="B892">
        <f t="shared" si="26"/>
        <v>0.99914878113037864</v>
      </c>
    </row>
    <row r="893" spans="1:2" x14ac:dyDescent="0.25">
      <c r="A893">
        <f t="shared" si="27"/>
        <v>888</v>
      </c>
      <c r="B893">
        <f t="shared" si="26"/>
        <v>0.88303029472494343</v>
      </c>
    </row>
    <row r="894" spans="1:2" x14ac:dyDescent="0.25">
      <c r="A894">
        <f t="shared" si="27"/>
        <v>889</v>
      </c>
      <c r="B894">
        <f t="shared" si="26"/>
        <v>0.52481757541559726</v>
      </c>
    </row>
    <row r="895" spans="1:2" x14ac:dyDescent="0.25">
      <c r="A895">
        <f t="shared" si="27"/>
        <v>890</v>
      </c>
      <c r="B895">
        <f t="shared" si="26"/>
        <v>2.2719296240714441E-2</v>
      </c>
    </row>
    <row r="896" spans="1:2" x14ac:dyDescent="0.25">
      <c r="A896">
        <f t="shared" si="27"/>
        <v>891</v>
      </c>
      <c r="B896">
        <f t="shared" si="26"/>
        <v>-0.48560777330343824</v>
      </c>
    </row>
    <row r="897" spans="1:2" x14ac:dyDescent="0.25">
      <c r="A897">
        <f t="shared" si="27"/>
        <v>892</v>
      </c>
      <c r="B897">
        <f t="shared" si="26"/>
        <v>-0.86079915987904554</v>
      </c>
    </row>
    <row r="898" spans="1:2" x14ac:dyDescent="0.25">
      <c r="A898">
        <f t="shared" si="27"/>
        <v>893</v>
      </c>
      <c r="B898">
        <f t="shared" si="26"/>
        <v>-0.99999126812846628</v>
      </c>
    </row>
    <row r="899" spans="1:2" x14ac:dyDescent="0.25">
      <c r="A899">
        <f t="shared" si="27"/>
        <v>894</v>
      </c>
      <c r="B899">
        <f t="shared" si="26"/>
        <v>-0.86502277235964908</v>
      </c>
    </row>
    <row r="900" spans="1:2" x14ac:dyDescent="0.25">
      <c r="A900">
        <f t="shared" si="27"/>
        <v>895</v>
      </c>
      <c r="B900">
        <f t="shared" si="26"/>
        <v>-0.49289704000468121</v>
      </c>
    </row>
    <row r="901" spans="1:2" x14ac:dyDescent="0.25">
      <c r="A901">
        <f t="shared" si="27"/>
        <v>896</v>
      </c>
      <c r="B901">
        <f t="shared" si="26"/>
        <v>1.4362822530622151E-2</v>
      </c>
    </row>
    <row r="902" spans="1:2" x14ac:dyDescent="0.25">
      <c r="A902">
        <f t="shared" si="27"/>
        <v>897</v>
      </c>
      <c r="B902">
        <f t="shared" si="26"/>
        <v>0.51768493058160614</v>
      </c>
    </row>
    <row r="903" spans="1:2" x14ac:dyDescent="0.25">
      <c r="A903">
        <f t="shared" si="27"/>
        <v>898</v>
      </c>
      <c r="B903">
        <f t="shared" ref="B903:B966" si="28">COS(2*PI()*$G$3*A903-$B$4)</f>
        <v>0.87907698605816953</v>
      </c>
    </row>
    <row r="904" spans="1:2" x14ac:dyDescent="0.25">
      <c r="A904">
        <f t="shared" ref="A904:A967" si="29">A903+1</f>
        <v>899</v>
      </c>
      <c r="B904">
        <f t="shared" si="28"/>
        <v>0.99945865958682478</v>
      </c>
    </row>
    <row r="905" spans="1:2" x14ac:dyDescent="0.25">
      <c r="A905">
        <f t="shared" si="29"/>
        <v>900</v>
      </c>
      <c r="B905">
        <f t="shared" si="28"/>
        <v>0.84582575065179377</v>
      </c>
    </row>
    <row r="906" spans="1:2" x14ac:dyDescent="0.25">
      <c r="A906">
        <f t="shared" si="29"/>
        <v>901</v>
      </c>
      <c r="B906">
        <f t="shared" si="28"/>
        <v>0.46029871815416495</v>
      </c>
    </row>
    <row r="907" spans="1:2" x14ac:dyDescent="0.25">
      <c r="A907">
        <f t="shared" si="29"/>
        <v>902</v>
      </c>
      <c r="B907">
        <f t="shared" si="28"/>
        <v>-5.1425190876300785E-2</v>
      </c>
    </row>
    <row r="908" spans="1:2" x14ac:dyDescent="0.25">
      <c r="A908">
        <f t="shared" si="29"/>
        <v>903</v>
      </c>
      <c r="B908">
        <f t="shared" si="28"/>
        <v>-0.54905021540471999</v>
      </c>
    </row>
    <row r="909" spans="1:2" x14ac:dyDescent="0.25">
      <c r="A909">
        <f t="shared" si="29"/>
        <v>904</v>
      </c>
      <c r="B909">
        <f t="shared" si="28"/>
        <v>-0.89614598683937829</v>
      </c>
    </row>
    <row r="910" spans="1:2" x14ac:dyDescent="0.25">
      <c r="A910">
        <f t="shared" si="29"/>
        <v>905</v>
      </c>
      <c r="B910">
        <f t="shared" si="28"/>
        <v>-0.99755168789947934</v>
      </c>
    </row>
    <row r="911" spans="1:2" x14ac:dyDescent="0.25">
      <c r="A911">
        <f t="shared" si="29"/>
        <v>906</v>
      </c>
      <c r="B911">
        <f t="shared" si="28"/>
        <v>-0.82546562757074893</v>
      </c>
    </row>
    <row r="912" spans="1:2" x14ac:dyDescent="0.25">
      <c r="A912">
        <f t="shared" si="29"/>
        <v>907</v>
      </c>
      <c r="B912">
        <f t="shared" si="28"/>
        <v>-0.42706743606244435</v>
      </c>
    </row>
    <row r="913" spans="1:2" x14ac:dyDescent="0.25">
      <c r="A913">
        <f t="shared" si="29"/>
        <v>908</v>
      </c>
      <c r="B913">
        <f t="shared" si="28"/>
        <v>8.8416844053899935E-2</v>
      </c>
    </row>
    <row r="914" spans="1:2" x14ac:dyDescent="0.25">
      <c r="A914">
        <f t="shared" si="29"/>
        <v>909</v>
      </c>
      <c r="B914">
        <f t="shared" si="28"/>
        <v>0.57966049713300205</v>
      </c>
    </row>
    <row r="915" spans="1:2" x14ac:dyDescent="0.25">
      <c r="A915">
        <f t="shared" si="29"/>
        <v>910</v>
      </c>
      <c r="B915">
        <f t="shared" si="28"/>
        <v>0.91198269051087799</v>
      </c>
    </row>
    <row r="916" spans="1:2" x14ac:dyDescent="0.25">
      <c r="A916">
        <f t="shared" si="29"/>
        <v>911</v>
      </c>
      <c r="B916">
        <f t="shared" si="28"/>
        <v>0.99427297535758918</v>
      </c>
    </row>
    <row r="917" spans="1:2" x14ac:dyDescent="0.25">
      <c r="A917">
        <f t="shared" si="29"/>
        <v>912</v>
      </c>
      <c r="B917">
        <f t="shared" si="28"/>
        <v>0.80397040047544932</v>
      </c>
    </row>
    <row r="918" spans="1:2" x14ac:dyDescent="0.25">
      <c r="A918">
        <f t="shared" si="29"/>
        <v>913</v>
      </c>
      <c r="B918">
        <f t="shared" si="28"/>
        <v>0.39324889031631999</v>
      </c>
    </row>
    <row r="919" spans="1:2" x14ac:dyDescent="0.25">
      <c r="A919">
        <f t="shared" si="29"/>
        <v>914</v>
      </c>
      <c r="B919">
        <f t="shared" si="28"/>
        <v>-0.12528691456195939</v>
      </c>
    </row>
    <row r="920" spans="1:2" x14ac:dyDescent="0.25">
      <c r="A920">
        <f t="shared" si="29"/>
        <v>915</v>
      </c>
      <c r="B920">
        <f t="shared" si="28"/>
        <v>-0.6094736833369836</v>
      </c>
    </row>
    <row r="921" spans="1:2" x14ac:dyDescent="0.25">
      <c r="A921">
        <f t="shared" si="29"/>
        <v>916</v>
      </c>
      <c r="B921">
        <f t="shared" si="28"/>
        <v>-0.92656531990190916</v>
      </c>
    </row>
    <row r="922" spans="1:2" x14ac:dyDescent="0.25">
      <c r="A922">
        <f t="shared" si="29"/>
        <v>917</v>
      </c>
      <c r="B922">
        <f t="shared" si="28"/>
        <v>-0.98962703054351497</v>
      </c>
    </row>
    <row r="923" spans="1:2" x14ac:dyDescent="0.25">
      <c r="A923">
        <f t="shared" si="29"/>
        <v>918</v>
      </c>
      <c r="B923">
        <f t="shared" si="28"/>
        <v>-0.78136962761489814</v>
      </c>
    </row>
    <row r="924" spans="1:2" x14ac:dyDescent="0.25">
      <c r="A924">
        <f t="shared" si="29"/>
        <v>919</v>
      </c>
      <c r="B924">
        <f t="shared" si="28"/>
        <v>-0.35888958505332857</v>
      </c>
    </row>
    <row r="925" spans="1:2" x14ac:dyDescent="0.25">
      <c r="A925">
        <f t="shared" si="29"/>
        <v>920</v>
      </c>
      <c r="B925">
        <f t="shared" si="28"/>
        <v>0.1619847020882654</v>
      </c>
    </row>
    <row r="926" spans="1:2" x14ac:dyDescent="0.25">
      <c r="A926">
        <f t="shared" si="29"/>
        <v>921</v>
      </c>
      <c r="B926">
        <f t="shared" si="28"/>
        <v>0.63844877767931574</v>
      </c>
    </row>
    <row r="927" spans="1:2" x14ac:dyDescent="0.25">
      <c r="A927">
        <f t="shared" si="29"/>
        <v>922</v>
      </c>
      <c r="B927">
        <f t="shared" si="28"/>
        <v>0.93987382232878591</v>
      </c>
    </row>
    <row r="928" spans="1:2" x14ac:dyDescent="0.25">
      <c r="A928">
        <f t="shared" si="29"/>
        <v>923</v>
      </c>
      <c r="B928">
        <f t="shared" si="28"/>
        <v>0.98362024213103361</v>
      </c>
    </row>
    <row r="929" spans="1:2" x14ac:dyDescent="0.25">
      <c r="A929">
        <f t="shared" si="29"/>
        <v>924</v>
      </c>
      <c r="B929">
        <f t="shared" si="28"/>
        <v>0.75769438748242368</v>
      </c>
    </row>
    <row r="930" spans="1:2" x14ac:dyDescent="0.25">
      <c r="A930">
        <f t="shared" si="29"/>
        <v>925</v>
      </c>
      <c r="B930">
        <f t="shared" si="28"/>
        <v>0.32403676801334147</v>
      </c>
    </row>
    <row r="931" spans="1:2" x14ac:dyDescent="0.25">
      <c r="A931">
        <f t="shared" si="29"/>
        <v>926</v>
      </c>
      <c r="B931">
        <f t="shared" si="28"/>
        <v>-0.19845974322823268</v>
      </c>
    </row>
    <row r="932" spans="1:2" x14ac:dyDescent="0.25">
      <c r="A932">
        <f t="shared" si="29"/>
        <v>927</v>
      </c>
      <c r="B932">
        <f t="shared" si="28"/>
        <v>-0.66654593628909364</v>
      </c>
    </row>
    <row r="933" spans="1:2" x14ac:dyDescent="0.25">
      <c r="A933">
        <f t="shared" si="29"/>
        <v>928</v>
      </c>
      <c r="B933">
        <f t="shared" si="28"/>
        <v>-0.95188989716935857</v>
      </c>
    </row>
    <row r="934" spans="1:2" x14ac:dyDescent="0.25">
      <c r="A934">
        <f t="shared" si="29"/>
        <v>929</v>
      </c>
      <c r="B934">
        <f t="shared" si="28"/>
        <v>-0.97626087010023654</v>
      </c>
    </row>
    <row r="935" spans="1:2" x14ac:dyDescent="0.25">
      <c r="A935">
        <f t="shared" si="29"/>
        <v>930</v>
      </c>
      <c r="B935">
        <f t="shared" si="28"/>
        <v>-0.73297723607940901</v>
      </c>
    </row>
    <row r="936" spans="1:2" x14ac:dyDescent="0.25">
      <c r="A936">
        <f t="shared" si="29"/>
        <v>931</v>
      </c>
      <c r="B936">
        <f t="shared" si="28"/>
        <v>-0.28873836556815646</v>
      </c>
    </row>
    <row r="937" spans="1:2" x14ac:dyDescent="0.25">
      <c r="A937">
        <f t="shared" si="29"/>
        <v>932</v>
      </c>
      <c r="B937">
        <f t="shared" si="28"/>
        <v>0.23466188087745754</v>
      </c>
    </row>
    <row r="938" spans="1:2" x14ac:dyDescent="0.25">
      <c r="A938">
        <f t="shared" si="29"/>
        <v>933</v>
      </c>
      <c r="B938">
        <f t="shared" si="28"/>
        <v>0.69372652255146372</v>
      </c>
    </row>
    <row r="939" spans="1:2" x14ac:dyDescent="0.25">
      <c r="A939">
        <f t="shared" si="29"/>
        <v>934</v>
      </c>
      <c r="B939">
        <f t="shared" si="28"/>
        <v>0.96259702102842859</v>
      </c>
    </row>
    <row r="940" spans="1:2" x14ac:dyDescent="0.25">
      <c r="A940">
        <f t="shared" si="29"/>
        <v>935</v>
      </c>
      <c r="B940">
        <f t="shared" si="28"/>
        <v>0.96755903437912172</v>
      </c>
    </row>
    <row r="941" spans="1:2" x14ac:dyDescent="0.25">
      <c r="A941">
        <f t="shared" si="29"/>
        <v>936</v>
      </c>
      <c r="B941">
        <f t="shared" si="28"/>
        <v>0.70725216214728859</v>
      </c>
    </row>
    <row r="942" spans="1:2" x14ac:dyDescent="0.25">
      <c r="A942">
        <f t="shared" si="29"/>
        <v>937</v>
      </c>
      <c r="B942">
        <f t="shared" si="28"/>
        <v>0.25304291681737262</v>
      </c>
    </row>
    <row r="943" spans="1:2" x14ac:dyDescent="0.25">
      <c r="A943">
        <f t="shared" si="29"/>
        <v>938</v>
      </c>
      <c r="B943">
        <f t="shared" si="28"/>
        <v>-0.27054133320335227</v>
      </c>
    </row>
    <row r="944" spans="1:2" x14ac:dyDescent="0.25">
      <c r="A944">
        <f t="shared" si="29"/>
        <v>939</v>
      </c>
      <c r="B944">
        <f t="shared" si="28"/>
        <v>-0.71995316023712508</v>
      </c>
    </row>
    <row r="945" spans="1:2" x14ac:dyDescent="0.25">
      <c r="A945">
        <f t="shared" si="29"/>
        <v>940</v>
      </c>
      <c r="B945">
        <f t="shared" si="28"/>
        <v>-0.9719804704591708</v>
      </c>
    </row>
    <row r="946" spans="1:2" x14ac:dyDescent="0.25">
      <c r="A946">
        <f t="shared" si="29"/>
        <v>941</v>
      </c>
      <c r="B946">
        <f t="shared" si="28"/>
        <v>-0.95752670092767245</v>
      </c>
    </row>
    <row r="947" spans="1:2" x14ac:dyDescent="0.25">
      <c r="A947">
        <f t="shared" si="29"/>
        <v>942</v>
      </c>
      <c r="B947">
        <f t="shared" si="28"/>
        <v>-0.68055454042937324</v>
      </c>
    </row>
    <row r="948" spans="1:2" x14ac:dyDescent="0.25">
      <c r="A948">
        <f t="shared" si="29"/>
        <v>943</v>
      </c>
      <c r="B948">
        <f t="shared" si="28"/>
        <v>-0.21699950684196051</v>
      </c>
    </row>
    <row r="949" spans="1:2" x14ac:dyDescent="0.25">
      <c r="A949">
        <f t="shared" si="29"/>
        <v>944</v>
      </c>
      <c r="B949">
        <f t="shared" si="28"/>
        <v>0.30604876210018594</v>
      </c>
    </row>
    <row r="950" spans="1:2" x14ac:dyDescent="0.25">
      <c r="A950">
        <f t="shared" si="29"/>
        <v>945</v>
      </c>
      <c r="B950">
        <f t="shared" si="28"/>
        <v>0.74518978489862608</v>
      </c>
    </row>
    <row r="951" spans="1:2" x14ac:dyDescent="0.25">
      <c r="A951">
        <f t="shared" si="29"/>
        <v>946</v>
      </c>
      <c r="B951">
        <f t="shared" si="28"/>
        <v>0.9800273422094562</v>
      </c>
    </row>
    <row r="952" spans="1:2" x14ac:dyDescent="0.25">
      <c r="A952">
        <f t="shared" si="29"/>
        <v>947</v>
      </c>
      <c r="B952">
        <f t="shared" si="28"/>
        <v>0.94617766528333147</v>
      </c>
    </row>
    <row r="953" spans="1:2" x14ac:dyDescent="0.25">
      <c r="A953">
        <f t="shared" si="29"/>
        <v>948</v>
      </c>
      <c r="B953">
        <f t="shared" si="28"/>
        <v>0.65292108302681728</v>
      </c>
    </row>
    <row r="954" spans="1:2" x14ac:dyDescent="0.25">
      <c r="A954">
        <f t="shared" si="29"/>
        <v>949</v>
      </c>
      <c r="B954">
        <f t="shared" si="28"/>
        <v>0.18065769920699656</v>
      </c>
    </row>
    <row r="955" spans="1:2" x14ac:dyDescent="0.25">
      <c r="A955">
        <f t="shared" si="29"/>
        <v>950</v>
      </c>
      <c r="B955">
        <f t="shared" si="28"/>
        <v>-0.34113534103450821</v>
      </c>
    </row>
    <row r="956" spans="1:2" x14ac:dyDescent="0.25">
      <c r="A956">
        <f t="shared" si="29"/>
        <v>951</v>
      </c>
      <c r="B956">
        <f t="shared" si="28"/>
        <v>-0.76940169346301146</v>
      </c>
    </row>
    <row r="957" spans="1:2" x14ac:dyDescent="0.25">
      <c r="A957">
        <f t="shared" si="29"/>
        <v>952</v>
      </c>
      <c r="B957">
        <f t="shared" si="28"/>
        <v>-0.98672657096521132</v>
      </c>
    </row>
    <row r="958" spans="1:2" x14ac:dyDescent="0.25">
      <c r="A958">
        <f t="shared" si="29"/>
        <v>953</v>
      </c>
      <c r="B958">
        <f t="shared" si="28"/>
        <v>-0.93352753359066465</v>
      </c>
    </row>
    <row r="959" spans="1:2" x14ac:dyDescent="0.25">
      <c r="A959">
        <f t="shared" si="29"/>
        <v>954</v>
      </c>
      <c r="B959">
        <f t="shared" si="28"/>
        <v>-0.62438978891535946</v>
      </c>
    </row>
    <row r="960" spans="1:2" x14ac:dyDescent="0.25">
      <c r="A960">
        <f t="shared" si="29"/>
        <v>955</v>
      </c>
      <c r="B960">
        <f t="shared" si="28"/>
        <v>-0.14406746780643093</v>
      </c>
    </row>
    <row r="961" spans="1:2" x14ac:dyDescent="0.25">
      <c r="A961">
        <f t="shared" si="29"/>
        <v>956</v>
      </c>
      <c r="B961">
        <f t="shared" si="28"/>
        <v>0.37575282218682837</v>
      </c>
    </row>
    <row r="962" spans="1:2" x14ac:dyDescent="0.25">
      <c r="A962">
        <f t="shared" si="29"/>
        <v>957</v>
      </c>
      <c r="B962">
        <f t="shared" si="28"/>
        <v>0.79255559195204772</v>
      </c>
    </row>
    <row r="963" spans="1:2" x14ac:dyDescent="0.25">
      <c r="A963">
        <f t="shared" si="29"/>
        <v>958</v>
      </c>
      <c r="B963">
        <f t="shared" si="28"/>
        <v>0.99206894456641515</v>
      </c>
    </row>
    <row r="964" spans="1:2" x14ac:dyDescent="0.25">
      <c r="A964">
        <f t="shared" si="29"/>
        <v>959</v>
      </c>
      <c r="B964">
        <f t="shared" si="28"/>
        <v>0.91959370114123284</v>
      </c>
    </row>
    <row r="965" spans="1:2" x14ac:dyDescent="0.25">
      <c r="A965">
        <f t="shared" si="29"/>
        <v>960</v>
      </c>
      <c r="B965">
        <f t="shared" si="28"/>
        <v>0.59499989169289969</v>
      </c>
    </row>
    <row r="966" spans="1:2" x14ac:dyDescent="0.25">
      <c r="A966">
        <f t="shared" si="29"/>
        <v>961</v>
      </c>
      <c r="B966">
        <f t="shared" si="28"/>
        <v>0.10727912814366522</v>
      </c>
    </row>
    <row r="967" spans="1:2" x14ac:dyDescent="0.25">
      <c r="A967">
        <f t="shared" si="29"/>
        <v>962</v>
      </c>
      <c r="B967">
        <f t="shared" ref="B967:B1030" si="30">COS(2*PI()*$G$3*A967-$B$4)</f>
        <v>-0.40985360279755606</v>
      </c>
    </row>
    <row r="968" spans="1:2" x14ac:dyDescent="0.25">
      <c r="A968">
        <f t="shared" ref="A968:A1031" si="31">A967+1</f>
        <v>963</v>
      </c>
      <c r="B968">
        <f t="shared" si="30"/>
        <v>-0.81461964126518027</v>
      </c>
    </row>
    <row r="969" spans="1:2" x14ac:dyDescent="0.25">
      <c r="A969">
        <f t="shared" si="31"/>
        <v>964</v>
      </c>
      <c r="B969">
        <f t="shared" si="30"/>
        <v>-0.99604711667480461</v>
      </c>
    </row>
    <row r="970" spans="1:2" x14ac:dyDescent="0.25">
      <c r="A970">
        <f t="shared" si="31"/>
        <v>965</v>
      </c>
      <c r="B970">
        <f t="shared" si="30"/>
        <v>-0.90439532845319581</v>
      </c>
    </row>
    <row r="971" spans="1:2" x14ac:dyDescent="0.25">
      <c r="A971">
        <f t="shared" si="31"/>
        <v>966</v>
      </c>
      <c r="B971">
        <f t="shared" si="30"/>
        <v>-0.56479180562891396</v>
      </c>
    </row>
    <row r="972" spans="1:2" x14ac:dyDescent="0.25">
      <c r="A972">
        <f t="shared" si="31"/>
        <v>967</v>
      </c>
      <c r="B972">
        <f t="shared" si="30"/>
        <v>-7.0343268142041532E-2</v>
      </c>
    </row>
    <row r="973" spans="1:2" x14ac:dyDescent="0.25">
      <c r="A973">
        <f t="shared" si="31"/>
        <v>968</v>
      </c>
      <c r="B973">
        <f t="shared" si="30"/>
        <v>0.44339079062586423</v>
      </c>
    </row>
    <row r="974" spans="1:2" x14ac:dyDescent="0.25">
      <c r="A974">
        <f t="shared" si="31"/>
        <v>969</v>
      </c>
      <c r="B974">
        <f t="shared" si="30"/>
        <v>0.83556350096168164</v>
      </c>
    </row>
    <row r="975" spans="1:2" x14ac:dyDescent="0.25">
      <c r="A975">
        <f t="shared" si="31"/>
        <v>970</v>
      </c>
      <c r="B975">
        <f t="shared" si="30"/>
        <v>0.99865561687590543</v>
      </c>
    </row>
    <row r="976" spans="1:2" x14ac:dyDescent="0.25">
      <c r="A976">
        <f t="shared" si="31"/>
        <v>971</v>
      </c>
      <c r="B976">
        <f t="shared" si="30"/>
        <v>0.887953314923565</v>
      </c>
    </row>
    <row r="977" spans="1:2" x14ac:dyDescent="0.25">
      <c r="A977">
        <f t="shared" si="31"/>
        <v>972</v>
      </c>
      <c r="B977">
        <f t="shared" si="30"/>
        <v>0.53380707009052875</v>
      </c>
    </row>
    <row r="978" spans="1:2" x14ac:dyDescent="0.25">
      <c r="A978">
        <f t="shared" si="31"/>
        <v>973</v>
      </c>
      <c r="B978">
        <f t="shared" si="30"/>
        <v>3.3310678581572196E-2</v>
      </c>
    </row>
    <row r="979" spans="1:2" x14ac:dyDescent="0.25">
      <c r="A979">
        <f t="shared" si="31"/>
        <v>974</v>
      </c>
      <c r="B979">
        <f t="shared" si="30"/>
        <v>-0.47631826843176805</v>
      </c>
    </row>
    <row r="980" spans="1:2" x14ac:dyDescent="0.25">
      <c r="A980">
        <f t="shared" si="31"/>
        <v>975</v>
      </c>
      <c r="B980">
        <f t="shared" si="30"/>
        <v>-0.85535837098201983</v>
      </c>
    </row>
    <row r="981" spans="1:2" x14ac:dyDescent="0.25">
      <c r="A981">
        <f t="shared" si="31"/>
        <v>976</v>
      </c>
      <c r="B981">
        <f t="shared" si="30"/>
        <v>-0.99989085820138968</v>
      </c>
    </row>
    <row r="982" spans="1:2" x14ac:dyDescent="0.25">
      <c r="A982">
        <f t="shared" si="31"/>
        <v>977</v>
      </c>
      <c r="B982">
        <f t="shared" si="30"/>
        <v>-0.87029027008918247</v>
      </c>
    </row>
    <row r="983" spans="1:2" x14ac:dyDescent="0.25">
      <c r="A983">
        <f t="shared" si="31"/>
        <v>978</v>
      </c>
      <c r="B983">
        <f t="shared" si="30"/>
        <v>-0.50208829242142472</v>
      </c>
    </row>
    <row r="984" spans="1:2" x14ac:dyDescent="0.25">
      <c r="A984">
        <f t="shared" si="31"/>
        <v>979</v>
      </c>
      <c r="B984">
        <f t="shared" si="30"/>
        <v>3.7677167444100713E-3</v>
      </c>
    </row>
    <row r="985" spans="1:2" x14ac:dyDescent="0.25">
      <c r="A985">
        <f t="shared" si="31"/>
        <v>980</v>
      </c>
      <c r="B985">
        <f t="shared" si="30"/>
        <v>0.50859075739198134</v>
      </c>
    </row>
    <row r="986" spans="1:2" x14ac:dyDescent="0.25">
      <c r="A986">
        <f t="shared" si="31"/>
        <v>981</v>
      </c>
      <c r="B986">
        <f t="shared" si="30"/>
        <v>0.87397703125103832</v>
      </c>
    </row>
    <row r="987" spans="1:2" x14ac:dyDescent="0.25">
      <c r="A987">
        <f t="shared" si="31"/>
        <v>982</v>
      </c>
      <c r="B987">
        <f t="shared" si="30"/>
        <v>0.99975114206159588</v>
      </c>
    </row>
    <row r="988" spans="1:2" x14ac:dyDescent="0.25">
      <c r="A988">
        <f t="shared" si="31"/>
        <v>983</v>
      </c>
      <c r="B988">
        <f t="shared" si="30"/>
        <v>0.85143048253632692</v>
      </c>
    </row>
    <row r="989" spans="1:2" x14ac:dyDescent="0.25">
      <c r="A989">
        <f t="shared" si="31"/>
        <v>984</v>
      </c>
      <c r="B989">
        <f t="shared" si="30"/>
        <v>0.46967908935215585</v>
      </c>
    </row>
    <row r="990" spans="1:2" x14ac:dyDescent="0.25">
      <c r="A990">
        <f t="shared" si="31"/>
        <v>985</v>
      </c>
      <c r="B990">
        <f t="shared" si="30"/>
        <v>-4.0840931054548585E-2</v>
      </c>
    </row>
    <row r="991" spans="1:2" x14ac:dyDescent="0.25">
      <c r="A991">
        <f t="shared" si="31"/>
        <v>986</v>
      </c>
      <c r="B991">
        <f t="shared" si="30"/>
        <v>-0.54016387936337484</v>
      </c>
    </row>
    <row r="992" spans="1:2" x14ac:dyDescent="0.25">
      <c r="A992">
        <f t="shared" si="31"/>
        <v>987</v>
      </c>
      <c r="B992">
        <f t="shared" si="30"/>
        <v>-0.89139387910848622</v>
      </c>
    </row>
    <row r="993" spans="1:2" x14ac:dyDescent="0.25">
      <c r="A993">
        <f t="shared" si="31"/>
        <v>988</v>
      </c>
      <c r="B993">
        <f t="shared" si="30"/>
        <v>-0.99823666058124139</v>
      </c>
    </row>
    <row r="994" spans="1:2" x14ac:dyDescent="0.25">
      <c r="A994">
        <f t="shared" si="31"/>
        <v>989</v>
      </c>
      <c r="B994">
        <f t="shared" si="30"/>
        <v>-0.83139988650119701</v>
      </c>
    </row>
    <row r="995" spans="1:2" x14ac:dyDescent="0.25">
      <c r="A995">
        <f t="shared" si="31"/>
        <v>990</v>
      </c>
      <c r="B995">
        <f t="shared" si="30"/>
        <v>-0.43662402702245473</v>
      </c>
    </row>
    <row r="996" spans="1:2" x14ac:dyDescent="0.25">
      <c r="A996">
        <f t="shared" si="31"/>
        <v>991</v>
      </c>
      <c r="B996">
        <f t="shared" si="30"/>
        <v>7.7857984692281515E-2</v>
      </c>
    </row>
    <row r="997" spans="1:2" x14ac:dyDescent="0.25">
      <c r="A997">
        <f t="shared" si="31"/>
        <v>992</v>
      </c>
      <c r="B997">
        <f t="shared" si="30"/>
        <v>0.57099421790764349</v>
      </c>
    </row>
    <row r="998" spans="1:2" x14ac:dyDescent="0.25">
      <c r="A998">
        <f t="shared" si="31"/>
        <v>993</v>
      </c>
      <c r="B998">
        <f t="shared" si="30"/>
        <v>0.90758496451542992</v>
      </c>
    </row>
    <row r="999" spans="1:2" x14ac:dyDescent="0.25">
      <c r="A999">
        <f t="shared" si="31"/>
        <v>994</v>
      </c>
      <c r="B999">
        <f t="shared" si="30"/>
        <v>0.99534949633523806</v>
      </c>
    </row>
    <row r="1000" spans="1:2" x14ac:dyDescent="0.25">
      <c r="A1000">
        <f t="shared" si="31"/>
        <v>995</v>
      </c>
      <c r="B1000">
        <f t="shared" si="30"/>
        <v>0.81022602620757134</v>
      </c>
    </row>
    <row r="1001" spans="1:2" x14ac:dyDescent="0.25">
      <c r="A1001">
        <f t="shared" si="31"/>
        <v>996</v>
      </c>
      <c r="B1001">
        <f t="shared" si="30"/>
        <v>0.40296855969799716</v>
      </c>
    </row>
    <row r="1002" spans="1:2" x14ac:dyDescent="0.25">
      <c r="A1002">
        <f t="shared" si="31"/>
        <v>997</v>
      </c>
      <c r="B1002">
        <f t="shared" si="30"/>
        <v>-0.11476797522767053</v>
      </c>
    </row>
    <row r="1003" spans="1:2" x14ac:dyDescent="0.25">
      <c r="A1003">
        <f t="shared" si="31"/>
        <v>998</v>
      </c>
      <c r="B1003">
        <f t="shared" si="30"/>
        <v>-0.60103937799357887</v>
      </c>
    </row>
    <row r="1004" spans="1:2" x14ac:dyDescent="0.25">
      <c r="A1004">
        <f t="shared" si="31"/>
        <v>999</v>
      </c>
      <c r="B1004">
        <f t="shared" si="30"/>
        <v>-0.92252802298813241</v>
      </c>
    </row>
    <row r="1005" spans="1:2" x14ac:dyDescent="0.25">
      <c r="A1005">
        <f t="shared" si="31"/>
        <v>1000</v>
      </c>
      <c r="B1005">
        <f t="shared" si="30"/>
        <v>-0.9910936194849298</v>
      </c>
    </row>
    <row r="1006" spans="1:2" x14ac:dyDescent="0.25">
      <c r="A1006">
        <f t="shared" si="31"/>
        <v>1001</v>
      </c>
      <c r="B1006">
        <f t="shared" si="30"/>
        <v>-0.78793801799053864</v>
      </c>
    </row>
    <row r="1007" spans="1:2" x14ac:dyDescent="0.25">
      <c r="A1007">
        <f t="shared" si="31"/>
        <v>1002</v>
      </c>
      <c r="B1007">
        <f t="shared" si="30"/>
        <v>-0.36875896726589857</v>
      </c>
    </row>
    <row r="1008" spans="1:2" x14ac:dyDescent="0.25">
      <c r="A1008">
        <f t="shared" si="31"/>
        <v>1003</v>
      </c>
      <c r="B1008">
        <f t="shared" si="30"/>
        <v>0.15152014745417103</v>
      </c>
    </row>
    <row r="1009" spans="1:2" x14ac:dyDescent="0.25">
      <c r="A1009">
        <f t="shared" si="31"/>
        <v>1004</v>
      </c>
      <c r="B1009">
        <f t="shared" si="30"/>
        <v>0.63025804429479604</v>
      </c>
    </row>
    <row r="1010" spans="1:2" x14ac:dyDescent="0.25">
      <c r="A1010">
        <f t="shared" si="31"/>
        <v>1005</v>
      </c>
      <c r="B1010">
        <f t="shared" si="30"/>
        <v>0.93620250621411261</v>
      </c>
    </row>
    <row r="1011" spans="1:2" x14ac:dyDescent="0.25">
      <c r="A1011">
        <f t="shared" si="31"/>
        <v>1006</v>
      </c>
      <c r="B1011">
        <f t="shared" si="30"/>
        <v>0.98547488231869262</v>
      </c>
    </row>
    <row r="1012" spans="1:2" x14ac:dyDescent="0.25">
      <c r="A1012">
        <f t="shared" si="31"/>
        <v>1007</v>
      </c>
      <c r="B1012">
        <f t="shared" si="30"/>
        <v>0.76456651025840561</v>
      </c>
    </row>
    <row r="1013" spans="1:2" x14ac:dyDescent="0.25">
      <c r="A1013">
        <f t="shared" si="31"/>
        <v>1008</v>
      </c>
      <c r="B1013">
        <f t="shared" si="30"/>
        <v>0.33404229159489179</v>
      </c>
    </row>
    <row r="1014" spans="1:2" x14ac:dyDescent="0.25">
      <c r="A1014">
        <f t="shared" si="31"/>
        <v>1009</v>
      </c>
      <c r="B1014">
        <f t="shared" si="30"/>
        <v>-0.18806396318238605</v>
      </c>
    </row>
    <row r="1015" spans="1:2" x14ac:dyDescent="0.25">
      <c r="A1015">
        <f t="shared" si="31"/>
        <v>1010</v>
      </c>
      <c r="B1015">
        <f t="shared" si="30"/>
        <v>-0.65861003800275142</v>
      </c>
    </row>
    <row r="1016" spans="1:2" x14ac:dyDescent="0.25">
      <c r="A1016">
        <f t="shared" si="31"/>
        <v>1011</v>
      </c>
      <c r="B1016">
        <f t="shared" si="30"/>
        <v>-0.94858961030824951</v>
      </c>
    </row>
    <row r="1017" spans="1:2" x14ac:dyDescent="0.25">
      <c r="A1017">
        <f t="shared" si="31"/>
        <v>1012</v>
      </c>
      <c r="B1017">
        <f t="shared" si="30"/>
        <v>-0.97850101120440847</v>
      </c>
    </row>
    <row r="1018" spans="1:2" x14ac:dyDescent="0.25">
      <c r="A1018">
        <f t="shared" si="31"/>
        <v>1013</v>
      </c>
      <c r="B1018">
        <f t="shared" si="30"/>
        <v>-0.74014364134783928</v>
      </c>
    </row>
    <row r="1019" spans="1:2" x14ac:dyDescent="0.25">
      <c r="A1019">
        <f t="shared" si="31"/>
        <v>1014</v>
      </c>
      <c r="B1019">
        <f t="shared" si="30"/>
        <v>-0.29886627184780706</v>
      </c>
    </row>
    <row r="1020" spans="1:2" x14ac:dyDescent="0.25">
      <c r="A1020">
        <f t="shared" si="31"/>
        <v>1015</v>
      </c>
      <c r="B1020">
        <f t="shared" si="30"/>
        <v>0.2243491707355118</v>
      </c>
    </row>
    <row r="1021" spans="1:2" x14ac:dyDescent="0.25">
      <c r="A1021">
        <f t="shared" si="31"/>
        <v>1016</v>
      </c>
      <c r="B1021">
        <f t="shared" si="30"/>
        <v>0.68605637207692471</v>
      </c>
    </row>
    <row r="1022" spans="1:2" x14ac:dyDescent="0.25">
      <c r="A1022">
        <f t="shared" si="31"/>
        <v>1017</v>
      </c>
      <c r="B1022">
        <f t="shared" si="30"/>
        <v>0.95967230167029371</v>
      </c>
    </row>
    <row r="1023" spans="1:2" x14ac:dyDescent="0.25">
      <c r="A1023">
        <f t="shared" si="31"/>
        <v>1018</v>
      </c>
      <c r="B1023">
        <f t="shared" si="30"/>
        <v>0.9701815959648783</v>
      </c>
    </row>
    <row r="1024" spans="1:2" x14ac:dyDescent="0.25">
      <c r="A1024">
        <f t="shared" si="31"/>
        <v>1019</v>
      </c>
      <c r="B1024">
        <f t="shared" si="30"/>
        <v>0.71470299533019777</v>
      </c>
    </row>
    <row r="1025" spans="1:2" x14ac:dyDescent="0.25">
      <c r="A1025">
        <f t="shared" si="31"/>
        <v>1020</v>
      </c>
      <c r="B1025">
        <f t="shared" si="30"/>
        <v>0.26327927883465602</v>
      </c>
    </row>
    <row r="1026" spans="1:2" x14ac:dyDescent="0.25">
      <c r="A1026">
        <f t="shared" si="31"/>
        <v>1021</v>
      </c>
      <c r="B1026">
        <f t="shared" si="30"/>
        <v>-0.26032587405079788</v>
      </c>
    </row>
    <row r="1027" spans="1:2" x14ac:dyDescent="0.25">
      <c r="A1027">
        <f t="shared" si="31"/>
        <v>1022</v>
      </c>
      <c r="B1027">
        <f t="shared" si="30"/>
        <v>-0.71255930485619345</v>
      </c>
    </row>
    <row r="1028" spans="1:2" x14ac:dyDescent="0.25">
      <c r="A1028">
        <f t="shared" si="31"/>
        <v>1023</v>
      </c>
      <c r="B1028">
        <f t="shared" si="30"/>
        <v>-0.96943534040767232</v>
      </c>
    </row>
    <row r="1029" spans="1:2" x14ac:dyDescent="0.25">
      <c r="A1029">
        <f t="shared" si="31"/>
        <v>1024</v>
      </c>
      <c r="B1029">
        <f t="shared" si="30"/>
        <v>-0.96052807669078444</v>
      </c>
    </row>
    <row r="1030" spans="1:2" x14ac:dyDescent="0.25">
      <c r="A1030">
        <f t="shared" si="31"/>
        <v>1025</v>
      </c>
      <c r="B1030">
        <f t="shared" si="30"/>
        <v>-0.68827955582982014</v>
      </c>
    </row>
    <row r="1031" spans="1:2" x14ac:dyDescent="0.25">
      <c r="A1031">
        <f t="shared" si="31"/>
        <v>1026</v>
      </c>
      <c r="B1031">
        <f t="shared" ref="B1031:B1094" si="32">COS(2*PI()*$G$3*A1031-$B$4)</f>
        <v>-0.22733024849821293</v>
      </c>
    </row>
    <row r="1032" spans="1:2" x14ac:dyDescent="0.25">
      <c r="A1032">
        <f t="shared" ref="A1032:A1095" si="33">A1031+1</f>
        <v>1027</v>
      </c>
      <c r="B1032">
        <f t="shared" si="32"/>
        <v>0.29594460129199951</v>
      </c>
    </row>
    <row r="1033" spans="1:2" x14ac:dyDescent="0.25">
      <c r="A1033">
        <f t="shared" si="33"/>
        <v>1028</v>
      </c>
      <c r="B1033">
        <f t="shared" si="32"/>
        <v>0.73808239195767533</v>
      </c>
    </row>
    <row r="1034" spans="1:2" x14ac:dyDescent="0.25">
      <c r="A1034">
        <f t="shared" si="33"/>
        <v>1029</v>
      </c>
      <c r="B1034">
        <f t="shared" si="32"/>
        <v>0.977865301292136</v>
      </c>
    </row>
    <row r="1035" spans="1:2" x14ac:dyDescent="0.25">
      <c r="A1035">
        <f t="shared" si="33"/>
        <v>1030</v>
      </c>
      <c r="B1035">
        <f t="shared" si="32"/>
        <v>0.9495537280093358</v>
      </c>
    </row>
    <row r="1036" spans="1:2" x14ac:dyDescent="0.25">
      <c r="A1036">
        <f t="shared" si="33"/>
        <v>1031</v>
      </c>
      <c r="B1036">
        <f t="shared" si="32"/>
        <v>0.660909657917781</v>
      </c>
    </row>
    <row r="1037" spans="1:2" x14ac:dyDescent="0.25">
      <c r="A1037">
        <f t="shared" si="33"/>
        <v>1032</v>
      </c>
      <c r="B1037">
        <f t="shared" si="32"/>
        <v>0.19106861462140048</v>
      </c>
    </row>
    <row r="1038" spans="1:2" x14ac:dyDescent="0.25">
      <c r="A1038">
        <f t="shared" si="33"/>
        <v>1033</v>
      </c>
      <c r="B1038">
        <f t="shared" si="32"/>
        <v>-0.3311563728784731</v>
      </c>
    </row>
    <row r="1039" spans="1:2" x14ac:dyDescent="0.25">
      <c r="A1039">
        <f t="shared" si="33"/>
        <v>1034</v>
      </c>
      <c r="B1039">
        <f t="shared" si="32"/>
        <v>-0.76259053639167462</v>
      </c>
    </row>
    <row r="1040" spans="1:2" x14ac:dyDescent="0.25">
      <c r="A1040">
        <f t="shared" si="33"/>
        <v>1035</v>
      </c>
      <c r="B1040">
        <f t="shared" si="32"/>
        <v>-0.98495059222085168</v>
      </c>
    </row>
    <row r="1041" spans="1:2" x14ac:dyDescent="0.25">
      <c r="A1041">
        <f t="shared" si="33"/>
        <v>1036</v>
      </c>
      <c r="B1041">
        <f t="shared" si="32"/>
        <v>-0.93727364083022757</v>
      </c>
    </row>
    <row r="1042" spans="1:2" x14ac:dyDescent="0.25">
      <c r="A1042">
        <f t="shared" si="33"/>
        <v>1037</v>
      </c>
      <c r="B1042">
        <f t="shared" si="32"/>
        <v>-0.63263093814725946</v>
      </c>
    </row>
    <row r="1043" spans="1:2" x14ac:dyDescent="0.25">
      <c r="A1043">
        <f t="shared" si="33"/>
        <v>1038</v>
      </c>
      <c r="B1043">
        <f t="shared" si="32"/>
        <v>-0.15454424085062893</v>
      </c>
    </row>
    <row r="1044" spans="1:2" x14ac:dyDescent="0.25">
      <c r="A1044">
        <f t="shared" si="33"/>
        <v>1039</v>
      </c>
      <c r="B1044">
        <f t="shared" si="32"/>
        <v>0.36591276883736717</v>
      </c>
    </row>
    <row r="1045" spans="1:2" x14ac:dyDescent="0.25">
      <c r="A1045">
        <f t="shared" si="33"/>
        <v>1040</v>
      </c>
      <c r="B1045">
        <f t="shared" si="32"/>
        <v>0.78605003682374719</v>
      </c>
    </row>
    <row r="1046" spans="1:2" x14ac:dyDescent="0.25">
      <c r="A1046">
        <f t="shared" si="33"/>
        <v>1041</v>
      </c>
      <c r="B1046">
        <f t="shared" si="32"/>
        <v>0.99068147015679064</v>
      </c>
    </row>
    <row r="1047" spans="1:2" x14ac:dyDescent="0.25">
      <c r="A1047">
        <f t="shared" si="33"/>
        <v>1042</v>
      </c>
      <c r="B1047">
        <f t="shared" si="32"/>
        <v>0.92370470159401741</v>
      </c>
    </row>
    <row r="1048" spans="1:2" x14ac:dyDescent="0.25">
      <c r="A1048">
        <f t="shared" si="33"/>
        <v>1043</v>
      </c>
      <c r="B1048">
        <f t="shared" si="32"/>
        <v>0.60348228279932192</v>
      </c>
    </row>
    <row r="1049" spans="1:2" x14ac:dyDescent="0.25">
      <c r="A1049">
        <f t="shared" si="33"/>
        <v>1044</v>
      </c>
      <c r="B1049">
        <f t="shared" si="32"/>
        <v>0.11780735212791961</v>
      </c>
    </row>
    <row r="1050" spans="1:2" x14ac:dyDescent="0.25">
      <c r="A1050">
        <f t="shared" si="33"/>
        <v>1045</v>
      </c>
      <c r="B1050">
        <f t="shared" si="32"/>
        <v>-0.40016599538629238</v>
      </c>
    </row>
    <row r="1051" spans="1:2" x14ac:dyDescent="0.25">
      <c r="A1051">
        <f t="shared" si="33"/>
        <v>1046</v>
      </c>
      <c r="B1051">
        <f t="shared" si="32"/>
        <v>-0.80842863391794384</v>
      </c>
    </row>
    <row r="1052" spans="1:2" x14ac:dyDescent="0.25">
      <c r="A1052">
        <f t="shared" si="33"/>
        <v>1047</v>
      </c>
      <c r="B1052">
        <f t="shared" si="32"/>
        <v>-0.99505005452645234</v>
      </c>
    </row>
    <row r="1053" spans="1:2" x14ac:dyDescent="0.25">
      <c r="A1053">
        <f t="shared" si="33"/>
        <v>1048</v>
      </c>
      <c r="B1053">
        <f t="shared" si="32"/>
        <v>-0.90886556905145377</v>
      </c>
    </row>
    <row r="1054" spans="1:2" x14ac:dyDescent="0.25">
      <c r="A1054">
        <f t="shared" si="33"/>
        <v>1049</v>
      </c>
      <c r="B1054">
        <f t="shared" si="32"/>
        <v>-0.57350377440974332</v>
      </c>
    </row>
    <row r="1055" spans="1:2" x14ac:dyDescent="0.25">
      <c r="A1055">
        <f t="shared" si="33"/>
        <v>1050</v>
      </c>
      <c r="B1055">
        <f t="shared" si="32"/>
        <v>-8.0908465626208084E-2</v>
      </c>
    </row>
    <row r="1056" spans="1:2" x14ac:dyDescent="0.25">
      <c r="A1056">
        <f t="shared" si="33"/>
        <v>1051</v>
      </c>
      <c r="B1056">
        <f t="shared" si="32"/>
        <v>0.43386895065491249</v>
      </c>
    </row>
    <row r="1057" spans="1:2" x14ac:dyDescent="0.25">
      <c r="A1057">
        <f t="shared" si="33"/>
        <v>1052</v>
      </c>
      <c r="B1057">
        <f t="shared" si="32"/>
        <v>0.82969555469643597</v>
      </c>
    </row>
    <row r="1058" spans="1:2" x14ac:dyDescent="0.25">
      <c r="A1058">
        <f t="shared" si="33"/>
        <v>1053</v>
      </c>
      <c r="B1058">
        <f t="shared" si="32"/>
        <v>0.99805033805650034</v>
      </c>
    </row>
    <row r="1059" spans="1:2" x14ac:dyDescent="0.25">
      <c r="A1059">
        <f t="shared" si="33"/>
        <v>1054</v>
      </c>
      <c r="B1059">
        <f t="shared" si="32"/>
        <v>0.89277664860568673</v>
      </c>
    </row>
    <row r="1060" spans="1:2" x14ac:dyDescent="0.25">
      <c r="A1060">
        <f t="shared" si="33"/>
        <v>1055</v>
      </c>
      <c r="B1060">
        <f t="shared" si="32"/>
        <v>0.54273663665174565</v>
      </c>
    </row>
    <row r="1061" spans="1:2" x14ac:dyDescent="0.25">
      <c r="A1061">
        <f t="shared" si="33"/>
        <v>1056</v>
      </c>
      <c r="B1061">
        <f t="shared" si="32"/>
        <v>4.3898321282798448E-2</v>
      </c>
    </row>
    <row r="1062" spans="1:2" x14ac:dyDescent="0.25">
      <c r="A1062">
        <f t="shared" si="33"/>
        <v>1057</v>
      </c>
      <c r="B1062">
        <f t="shared" si="32"/>
        <v>-0.46697528945508177</v>
      </c>
    </row>
    <row r="1063" spans="1:2" x14ac:dyDescent="0.25">
      <c r="A1063">
        <f t="shared" si="33"/>
        <v>1058</v>
      </c>
      <c r="B1063">
        <f t="shared" si="32"/>
        <v>-0.84982155485595967</v>
      </c>
    </row>
    <row r="1064" spans="1:2" x14ac:dyDescent="0.25">
      <c r="A1064">
        <f t="shared" si="33"/>
        <v>1059</v>
      </c>
      <c r="B1064">
        <f t="shared" si="32"/>
        <v>-0.99967819503440936</v>
      </c>
    </row>
    <row r="1065" spans="1:2" x14ac:dyDescent="0.25">
      <c r="A1065">
        <f t="shared" si="33"/>
        <v>1060</v>
      </c>
      <c r="B1065">
        <f t="shared" si="32"/>
        <v>-0.87546006425264411</v>
      </c>
    </row>
    <row r="1066" spans="1:2" x14ac:dyDescent="0.25">
      <c r="A1066">
        <f t="shared" si="33"/>
        <v>1061</v>
      </c>
      <c r="B1066">
        <f t="shared" si="32"/>
        <v>-0.51122317764865943</v>
      </c>
    </row>
    <row r="1067" spans="1:2" x14ac:dyDescent="0.25">
      <c r="A1067">
        <f t="shared" si="33"/>
        <v>1062</v>
      </c>
      <c r="B1067">
        <f t="shared" si="32"/>
        <v>-6.8278120264925798E-3</v>
      </c>
    </row>
    <row r="1068" spans="1:2" x14ac:dyDescent="0.25">
      <c r="A1068">
        <f t="shared" si="33"/>
        <v>1063</v>
      </c>
      <c r="B1068">
        <f t="shared" si="32"/>
        <v>0.49943948701046281</v>
      </c>
    </row>
    <row r="1069" spans="1:2" x14ac:dyDescent="0.25">
      <c r="A1069">
        <f t="shared" si="33"/>
        <v>1064</v>
      </c>
      <c r="B1069">
        <f t="shared" si="32"/>
        <v>0.86877895898180479</v>
      </c>
    </row>
    <row r="1070" spans="1:2" x14ac:dyDescent="0.25">
      <c r="A1070">
        <f t="shared" si="33"/>
        <v>1065</v>
      </c>
      <c r="B1070">
        <f t="shared" si="32"/>
        <v>0.99993138698176365</v>
      </c>
    </row>
    <row r="1071" spans="1:2" x14ac:dyDescent="0.25">
      <c r="A1071">
        <f t="shared" si="33"/>
        <v>1066</v>
      </c>
      <c r="B1071">
        <f t="shared" si="32"/>
        <v>0.85693962815815794</v>
      </c>
    </row>
    <row r="1072" spans="1:2" x14ac:dyDescent="0.25">
      <c r="A1072">
        <f t="shared" si="33"/>
        <v>1067</v>
      </c>
      <c r="B1072">
        <f t="shared" si="32"/>
        <v>0.47900673179579156</v>
      </c>
    </row>
    <row r="1073" spans="1:2" x14ac:dyDescent="0.25">
      <c r="A1073">
        <f t="shared" si="33"/>
        <v>1068</v>
      </c>
      <c r="B1073">
        <f t="shared" si="32"/>
        <v>-3.0252086205660358E-2</v>
      </c>
    </row>
    <row r="1074" spans="1:2" x14ac:dyDescent="0.25">
      <c r="A1074">
        <f t="shared" si="33"/>
        <v>1069</v>
      </c>
      <c r="B1074">
        <f t="shared" si="32"/>
        <v>-0.53121690155789381</v>
      </c>
    </row>
    <row r="1075" spans="1:2" x14ac:dyDescent="0.25">
      <c r="A1075">
        <f t="shared" si="33"/>
        <v>1070</v>
      </c>
      <c r="B1075">
        <f t="shared" si="32"/>
        <v>-0.88654169860448651</v>
      </c>
    </row>
    <row r="1076" spans="1:2" x14ac:dyDescent="0.25">
      <c r="A1076">
        <f t="shared" si="33"/>
        <v>1071</v>
      </c>
      <c r="B1076">
        <f t="shared" si="32"/>
        <v>-0.99880956573240565</v>
      </c>
    </row>
    <row r="1077" spans="1:2" x14ac:dyDescent="0.25">
      <c r="A1077">
        <f t="shared" si="33"/>
        <v>1072</v>
      </c>
      <c r="B1077">
        <f t="shared" si="32"/>
        <v>-0.83724080791373756</v>
      </c>
    </row>
    <row r="1078" spans="1:2" x14ac:dyDescent="0.25">
      <c r="A1078">
        <f t="shared" si="33"/>
        <v>1073</v>
      </c>
      <c r="B1078">
        <f t="shared" si="32"/>
        <v>-0.44613160017097148</v>
      </c>
    </row>
    <row r="1079" spans="1:2" x14ac:dyDescent="0.25">
      <c r="A1079">
        <f t="shared" si="33"/>
        <v>1074</v>
      </c>
      <c r="B1079">
        <f t="shared" si="32"/>
        <v>6.7290384565759656E-2</v>
      </c>
    </row>
    <row r="1080" spans="1:2" x14ac:dyDescent="0.25">
      <c r="A1080">
        <f t="shared" si="33"/>
        <v>1075</v>
      </c>
      <c r="B1080">
        <f t="shared" si="32"/>
        <v>0.5622638357350016</v>
      </c>
    </row>
    <row r="1081" spans="1:2" x14ac:dyDescent="0.25">
      <c r="A1081">
        <f t="shared" si="33"/>
        <v>1076</v>
      </c>
      <c r="B1081">
        <f t="shared" si="32"/>
        <v>0.9030853480466946</v>
      </c>
    </row>
    <row r="1082" spans="1:2" x14ac:dyDescent="0.25">
      <c r="A1082">
        <f t="shared" si="33"/>
        <v>1077</v>
      </c>
      <c r="B1082">
        <f t="shared" si="32"/>
        <v>0.99631427391120164</v>
      </c>
    </row>
    <row r="1083" spans="1:2" x14ac:dyDescent="0.25">
      <c r="A1083">
        <f t="shared" si="33"/>
        <v>1078</v>
      </c>
      <c r="B1083">
        <f t="shared" si="32"/>
        <v>0.81639069151564714</v>
      </c>
    </row>
    <row r="1084" spans="1:2" x14ac:dyDescent="0.25">
      <c r="A1084">
        <f t="shared" si="33"/>
        <v>1079</v>
      </c>
      <c r="B1084">
        <f t="shared" si="32"/>
        <v>0.41264298961580492</v>
      </c>
    </row>
    <row r="1085" spans="1:2" x14ac:dyDescent="0.25">
      <c r="A1085">
        <f t="shared" si="33"/>
        <v>1080</v>
      </c>
      <c r="B1085">
        <f t="shared" si="32"/>
        <v>-0.10423615141020261</v>
      </c>
    </row>
    <row r="1086" spans="1:2" x14ac:dyDescent="0.25">
      <c r="A1086">
        <f t="shared" si="33"/>
        <v>1081</v>
      </c>
      <c r="B1086">
        <f t="shared" si="32"/>
        <v>-0.59253759666818973</v>
      </c>
    </row>
    <row r="1087" spans="1:2" x14ac:dyDescent="0.25">
      <c r="A1087">
        <f t="shared" si="33"/>
        <v>1082</v>
      </c>
      <c r="B1087">
        <f t="shared" si="32"/>
        <v>-0.91838715801122617</v>
      </c>
    </row>
    <row r="1088" spans="1:2" x14ac:dyDescent="0.25">
      <c r="A1088">
        <f t="shared" si="33"/>
        <v>1083</v>
      </c>
      <c r="B1088">
        <f t="shared" si="32"/>
        <v>-0.99244894281276685</v>
      </c>
    </row>
    <row r="1089" spans="1:2" x14ac:dyDescent="0.25">
      <c r="A1089">
        <f t="shared" si="33"/>
        <v>1084</v>
      </c>
      <c r="B1089">
        <f t="shared" si="32"/>
        <v>-0.79441795011635985</v>
      </c>
    </row>
    <row r="1090" spans="1:2" x14ac:dyDescent="0.25">
      <c r="A1090">
        <f t="shared" si="33"/>
        <v>1085</v>
      </c>
      <c r="B1090">
        <f t="shared" si="32"/>
        <v>-0.37858695057140446</v>
      </c>
    </row>
    <row r="1091" spans="1:2" x14ac:dyDescent="0.25">
      <c r="A1091">
        <f t="shared" si="33"/>
        <v>1086</v>
      </c>
      <c r="B1091">
        <f t="shared" si="32"/>
        <v>0.14103858233617203</v>
      </c>
    </row>
    <row r="1092" spans="1:2" x14ac:dyDescent="0.25">
      <c r="A1092">
        <f t="shared" si="33"/>
        <v>1087</v>
      </c>
      <c r="B1092">
        <f t="shared" si="32"/>
        <v>0.62199655468032322</v>
      </c>
    </row>
    <row r="1093" spans="1:2" x14ac:dyDescent="0.25">
      <c r="A1093">
        <f t="shared" si="33"/>
        <v>1088</v>
      </c>
      <c r="B1093">
        <f t="shared" si="32"/>
        <v>0.93242608686371631</v>
      </c>
    </row>
    <row r="1094" spans="1:2" x14ac:dyDescent="0.25">
      <c r="A1094">
        <f t="shared" si="33"/>
        <v>1089</v>
      </c>
      <c r="B1094">
        <f t="shared" si="32"/>
        <v>0.98721888768306643</v>
      </c>
    </row>
    <row r="1095" spans="1:2" x14ac:dyDescent="0.25">
      <c r="A1095">
        <f t="shared" si="33"/>
        <v>1090</v>
      </c>
      <c r="B1095">
        <f t="shared" ref="B1095:B1158" si="34">COS(2*PI()*$G$3*A1095-$B$4)</f>
        <v>0.771352798598402</v>
      </c>
    </row>
    <row r="1096" spans="1:2" x14ac:dyDescent="0.25">
      <c r="A1096">
        <f t="shared" ref="A1096:A1159" si="35">A1095+1</f>
        <v>1091</v>
      </c>
      <c r="B1096">
        <f t="shared" si="34"/>
        <v>0.34401031375408075</v>
      </c>
    </row>
    <row r="1097" spans="1:2" x14ac:dyDescent="0.25">
      <c r="A1097">
        <f t="shared" si="35"/>
        <v>1092</v>
      </c>
      <c r="B1097">
        <f t="shared" si="34"/>
        <v>-0.177647070043154</v>
      </c>
    </row>
    <row r="1098" spans="1:2" x14ac:dyDescent="0.25">
      <c r="A1098">
        <f t="shared" si="35"/>
        <v>1093</v>
      </c>
      <c r="B1098">
        <f t="shared" si="34"/>
        <v>-0.65060020053591305</v>
      </c>
    </row>
    <row r="1099" spans="1:2" x14ac:dyDescent="0.25">
      <c r="A1099">
        <f t="shared" si="35"/>
        <v>1094</v>
      </c>
      <c r="B1099">
        <f t="shared" si="34"/>
        <v>-0.94518282956714839</v>
      </c>
    </row>
    <row r="1100" spans="1:2" x14ac:dyDescent="0.25">
      <c r="A1100">
        <f t="shared" si="35"/>
        <v>1095</v>
      </c>
      <c r="B1100">
        <f t="shared" si="34"/>
        <v>-0.98063130041038049</v>
      </c>
    </row>
    <row r="1101" spans="1:2" x14ac:dyDescent="0.25">
      <c r="A1101">
        <f t="shared" si="35"/>
        <v>1096</v>
      </c>
      <c r="B1101">
        <f t="shared" si="34"/>
        <v>-0.74722695402569839</v>
      </c>
    </row>
    <row r="1102" spans="1:2" x14ac:dyDescent="0.25">
      <c r="A1102">
        <f t="shared" si="35"/>
        <v>1097</v>
      </c>
      <c r="B1102">
        <f t="shared" si="34"/>
        <v>-0.30896062575807093</v>
      </c>
    </row>
    <row r="1103" spans="1:2" x14ac:dyDescent="0.25">
      <c r="A1103">
        <f t="shared" si="35"/>
        <v>1098</v>
      </c>
      <c r="B1103">
        <f t="shared" si="34"/>
        <v>0.21401127392330765</v>
      </c>
    </row>
    <row r="1104" spans="1:2" x14ac:dyDescent="0.25">
      <c r="A1104">
        <f t="shared" si="35"/>
        <v>1099</v>
      </c>
      <c r="B1104">
        <f t="shared" si="34"/>
        <v>0.67830920114567173</v>
      </c>
    </row>
    <row r="1105" spans="1:2" x14ac:dyDescent="0.25">
      <c r="A1105">
        <f t="shared" si="35"/>
        <v>1100</v>
      </c>
      <c r="B1105">
        <f t="shared" si="34"/>
        <v>0.9566398442283558</v>
      </c>
    </row>
    <row r="1106" spans="1:2" x14ac:dyDescent="0.25">
      <c r="A1106">
        <f t="shared" si="35"/>
        <v>1101</v>
      </c>
      <c r="B1106">
        <f t="shared" si="34"/>
        <v>0.97269523963571047</v>
      </c>
    </row>
    <row r="1107" spans="1:2" x14ac:dyDescent="0.25">
      <c r="A1107">
        <f t="shared" si="35"/>
        <v>1102</v>
      </c>
      <c r="B1107">
        <f t="shared" si="34"/>
        <v>0.72207359202919852</v>
      </c>
    </row>
    <row r="1108" spans="1:2" x14ac:dyDescent="0.25">
      <c r="A1108">
        <f t="shared" si="35"/>
        <v>1103</v>
      </c>
      <c r="B1108">
        <f t="shared" si="34"/>
        <v>0.2734860836738579</v>
      </c>
    </row>
    <row r="1109" spans="1:2" x14ac:dyDescent="0.25">
      <c r="A1109">
        <f t="shared" si="35"/>
        <v>1104</v>
      </c>
      <c r="B1109">
        <f t="shared" si="34"/>
        <v>-0.25008118928565998</v>
      </c>
    </row>
    <row r="1110" spans="1:2" x14ac:dyDescent="0.25">
      <c r="A1110">
        <f t="shared" si="35"/>
        <v>1105</v>
      </c>
      <c r="B1110">
        <f t="shared" si="34"/>
        <v>-0.70508545365374109</v>
      </c>
    </row>
    <row r="1111" spans="1:2" x14ac:dyDescent="0.25">
      <c r="A1111">
        <f t="shared" si="35"/>
        <v>1106</v>
      </c>
      <c r="B1111">
        <f t="shared" si="34"/>
        <v>-0.96678137622001203</v>
      </c>
    </row>
    <row r="1112" spans="1:2" x14ac:dyDescent="0.25">
      <c r="A1112">
        <f t="shared" si="35"/>
        <v>1107</v>
      </c>
      <c r="B1112">
        <f t="shared" si="34"/>
        <v>-0.96342161829607231</v>
      </c>
    </row>
    <row r="1113" spans="1:2" x14ac:dyDescent="0.25">
      <c r="A1113">
        <f t="shared" si="35"/>
        <v>1108</v>
      </c>
      <c r="B1113">
        <f t="shared" si="34"/>
        <v>-0.69592730118681601</v>
      </c>
    </row>
    <row r="1114" spans="1:2" x14ac:dyDescent="0.25">
      <c r="A1114">
        <f t="shared" si="35"/>
        <v>1109</v>
      </c>
      <c r="B1114">
        <f t="shared" si="34"/>
        <v>-0.23763546881198777</v>
      </c>
    </row>
    <row r="1115" spans="1:2" x14ac:dyDescent="0.25">
      <c r="A1115">
        <f t="shared" si="35"/>
        <v>1110</v>
      </c>
      <c r="B1115">
        <f t="shared" si="34"/>
        <v>0.2858072161172649</v>
      </c>
    </row>
    <row r="1116" spans="1:2" x14ac:dyDescent="0.25">
      <c r="A1116">
        <f t="shared" si="35"/>
        <v>1111</v>
      </c>
      <c r="B1116">
        <f t="shared" si="34"/>
        <v>0.73089213783321738</v>
      </c>
    </row>
    <row r="1117" spans="1:2" x14ac:dyDescent="0.25">
      <c r="A1117">
        <f t="shared" si="35"/>
        <v>1112</v>
      </c>
      <c r="B1117">
        <f t="shared" si="34"/>
        <v>0.97559347984493716</v>
      </c>
    </row>
    <row r="1118" spans="1:2" x14ac:dyDescent="0.25">
      <c r="A1118">
        <f t="shared" si="35"/>
        <v>1113</v>
      </c>
      <c r="B1118">
        <f t="shared" si="34"/>
        <v>0.95282318861818038</v>
      </c>
    </row>
    <row r="1119" spans="1:2" x14ac:dyDescent="0.25">
      <c r="A1119">
        <f t="shared" si="35"/>
        <v>1114</v>
      </c>
      <c r="B1119">
        <f t="shared" si="34"/>
        <v>0.66882403546041413</v>
      </c>
    </row>
    <row r="1120" spans="1:2" x14ac:dyDescent="0.25">
      <c r="A1120">
        <f t="shared" si="35"/>
        <v>1115</v>
      </c>
      <c r="B1120">
        <f t="shared" si="34"/>
        <v>0.20145807962352144</v>
      </c>
    </row>
    <row r="1121" spans="1:2" x14ac:dyDescent="0.25">
      <c r="A1121">
        <f t="shared" si="35"/>
        <v>1116</v>
      </c>
      <c r="B1121">
        <f t="shared" si="34"/>
        <v>-0.32114022728900238</v>
      </c>
    </row>
    <row r="1122" spans="1:2" x14ac:dyDescent="0.25">
      <c r="A1122">
        <f t="shared" si="35"/>
        <v>1117</v>
      </c>
      <c r="B1122">
        <f t="shared" si="34"/>
        <v>-0.75569376671792232</v>
      </c>
    </row>
    <row r="1123" spans="1:2" x14ac:dyDescent="0.25">
      <c r="A1123">
        <f t="shared" si="35"/>
        <v>1118</v>
      </c>
      <c r="B1123">
        <f t="shared" si="34"/>
        <v>-0.98306403751293181</v>
      </c>
    </row>
    <row r="1124" spans="1:2" x14ac:dyDescent="0.25">
      <c r="A1124">
        <f t="shared" si="35"/>
        <v>1119</v>
      </c>
      <c r="B1124">
        <f t="shared" si="34"/>
        <v>-0.94091452458267111</v>
      </c>
    </row>
    <row r="1125" spans="1:2" x14ac:dyDescent="0.25">
      <c r="A1125">
        <f t="shared" si="35"/>
        <v>1120</v>
      </c>
      <c r="B1125">
        <f t="shared" si="34"/>
        <v>-0.64080106475524123</v>
      </c>
    </row>
    <row r="1126" spans="1:2" x14ac:dyDescent="0.25">
      <c r="A1126">
        <f t="shared" si="35"/>
        <v>1121</v>
      </c>
      <c r="B1126">
        <f t="shared" si="34"/>
        <v>-0.16500366390936236</v>
      </c>
    </row>
    <row r="1127" spans="1:2" x14ac:dyDescent="0.25">
      <c r="A1127">
        <f t="shared" si="35"/>
        <v>1122</v>
      </c>
      <c r="B1127">
        <f t="shared" si="34"/>
        <v>0.35603163611055216</v>
      </c>
    </row>
    <row r="1128" spans="1:2" x14ac:dyDescent="0.25">
      <c r="A1128">
        <f t="shared" si="35"/>
        <v>1123</v>
      </c>
      <c r="B1128">
        <f t="shared" si="34"/>
        <v>0.779456235400799</v>
      </c>
    </row>
    <row r="1129" spans="1:2" x14ac:dyDescent="0.25">
      <c r="A1129">
        <f t="shared" si="35"/>
        <v>1124</v>
      </c>
      <c r="B1129">
        <f t="shared" si="34"/>
        <v>0.9891827764037664</v>
      </c>
    </row>
    <row r="1130" spans="1:2" x14ac:dyDescent="0.25">
      <c r="A1130">
        <f t="shared" si="35"/>
        <v>1125</v>
      </c>
      <c r="B1130">
        <f t="shared" si="34"/>
        <v>0.92771200188333425</v>
      </c>
    </row>
    <row r="1131" spans="1:2" x14ac:dyDescent="0.25">
      <c r="A1131">
        <f t="shared" si="35"/>
        <v>1126</v>
      </c>
      <c r="B1131">
        <f t="shared" si="34"/>
        <v>0.61189692366980308</v>
      </c>
    </row>
    <row r="1132" spans="1:2" x14ac:dyDescent="0.25">
      <c r="A1132">
        <f t="shared" si="35"/>
        <v>1127</v>
      </c>
      <c r="B1132">
        <f t="shared" si="34"/>
        <v>0.12832235041179299</v>
      </c>
    </row>
    <row r="1133" spans="1:2" x14ac:dyDescent="0.25">
      <c r="A1133">
        <f t="shared" si="35"/>
        <v>1128</v>
      </c>
      <c r="B1133">
        <f t="shared" si="34"/>
        <v>-0.39043346314231858</v>
      </c>
    </row>
    <row r="1134" spans="1:2" x14ac:dyDescent="0.25">
      <c r="A1134">
        <f t="shared" si="35"/>
        <v>1129</v>
      </c>
      <c r="B1134">
        <f t="shared" si="34"/>
        <v>-0.80214686793182632</v>
      </c>
    </row>
    <row r="1135" spans="1:2" x14ac:dyDescent="0.25">
      <c r="A1135">
        <f t="shared" si="35"/>
        <v>1130</v>
      </c>
      <c r="B1135">
        <f t="shared" si="34"/>
        <v>-0.99394128259340164</v>
      </c>
    </row>
    <row r="1136" spans="1:2" x14ac:dyDescent="0.25">
      <c r="A1136">
        <f t="shared" si="35"/>
        <v>1131</v>
      </c>
      <c r="B1136">
        <f t="shared" si="34"/>
        <v>-0.91323377540877282</v>
      </c>
    </row>
    <row r="1137" spans="1:2" x14ac:dyDescent="0.25">
      <c r="A1137">
        <f t="shared" si="35"/>
        <v>1132</v>
      </c>
      <c r="B1137">
        <f t="shared" si="34"/>
        <v>-0.58215135850664579</v>
      </c>
    </row>
    <row r="1138" spans="1:2" x14ac:dyDescent="0.25">
      <c r="A1138">
        <f t="shared" si="35"/>
        <v>1133</v>
      </c>
      <c r="B1138">
        <f t="shared" si="34"/>
        <v>-9.1464579881612565E-2</v>
      </c>
    </row>
    <row r="1139" spans="1:2" x14ac:dyDescent="0.25">
      <c r="A1139">
        <f t="shared" si="35"/>
        <v>1134</v>
      </c>
      <c r="B1139">
        <f t="shared" si="34"/>
        <v>0.4242984021723199</v>
      </c>
    </row>
    <row r="1140" spans="1:2" x14ac:dyDescent="0.25">
      <c r="A1140">
        <f t="shared" si="35"/>
        <v>1135</v>
      </c>
      <c r="B1140">
        <f t="shared" si="34"/>
        <v>0.82373446225096503</v>
      </c>
    </row>
    <row r="1141" spans="1:2" x14ac:dyDescent="0.25">
      <c r="A1141">
        <f t="shared" si="35"/>
        <v>1136</v>
      </c>
      <c r="B1141">
        <f t="shared" si="34"/>
        <v>0.99733301262409291</v>
      </c>
    </row>
    <row r="1142" spans="1:2" x14ac:dyDescent="0.25">
      <c r="A1142">
        <f t="shared" si="35"/>
        <v>1137</v>
      </c>
      <c r="B1142">
        <f t="shared" si="34"/>
        <v>0.8974997542774793</v>
      </c>
    </row>
    <row r="1143" spans="1:2" x14ac:dyDescent="0.25">
      <c r="A1143">
        <f t="shared" si="35"/>
        <v>1138</v>
      </c>
      <c r="B1143">
        <f t="shared" si="34"/>
        <v>0.55160527261691461</v>
      </c>
    </row>
    <row r="1144" spans="1:2" x14ac:dyDescent="0.25">
      <c r="A1144">
        <f t="shared" si="35"/>
        <v>1139</v>
      </c>
      <c r="B1144">
        <f t="shared" si="34"/>
        <v>5.4481035717354506E-2</v>
      </c>
    </row>
    <row r="1145" spans="1:2" x14ac:dyDescent="0.25">
      <c r="A1145">
        <f t="shared" si="35"/>
        <v>1140</v>
      </c>
      <c r="B1145">
        <f t="shared" si="34"/>
        <v>-0.45757988526731763</v>
      </c>
    </row>
    <row r="1146" spans="1:2" x14ac:dyDescent="0.25">
      <c r="A1146">
        <f t="shared" si="35"/>
        <v>1141</v>
      </c>
      <c r="B1146">
        <f t="shared" si="34"/>
        <v>-0.84418933309434541</v>
      </c>
    </row>
    <row r="1147" spans="1:2" x14ac:dyDescent="0.25">
      <c r="A1147">
        <f t="shared" si="35"/>
        <v>1142</v>
      </c>
      <c r="B1147">
        <f t="shared" si="34"/>
        <v>-0.99935330250226095</v>
      </c>
    </row>
    <row r="1148" spans="1:2" x14ac:dyDescent="0.25">
      <c r="A1148">
        <f t="shared" si="35"/>
        <v>1143</v>
      </c>
      <c r="B1148">
        <f t="shared" si="34"/>
        <v>-0.88053157446065577</v>
      </c>
    </row>
    <row r="1149" spans="1:2" x14ac:dyDescent="0.25">
      <c r="A1149">
        <f t="shared" si="35"/>
        <v>1144</v>
      </c>
      <c r="B1149">
        <f t="shared" si="34"/>
        <v>-0.52030067015384751</v>
      </c>
    </row>
    <row r="1150" spans="1:2" x14ac:dyDescent="0.25">
      <c r="A1150">
        <f t="shared" si="35"/>
        <v>1145</v>
      </c>
      <c r="B1150">
        <f t="shared" si="34"/>
        <v>-1.7422574269713598E-2</v>
      </c>
    </row>
    <row r="1151" spans="1:2" x14ac:dyDescent="0.25">
      <c r="A1151">
        <f t="shared" si="35"/>
        <v>1146</v>
      </c>
      <c r="B1151">
        <f t="shared" si="34"/>
        <v>0.49023214680873273</v>
      </c>
    </row>
    <row r="1152" spans="1:2" x14ac:dyDescent="0.25">
      <c r="A1152">
        <f t="shared" si="35"/>
        <v>1147</v>
      </c>
      <c r="B1152">
        <f t="shared" si="34"/>
        <v>0.86348335281469801</v>
      </c>
    </row>
    <row r="1153" spans="1:2" x14ac:dyDescent="0.25">
      <c r="A1153">
        <f t="shared" si="35"/>
        <v>1148</v>
      </c>
      <c r="B1153">
        <f t="shared" si="34"/>
        <v>0.9999993741120472</v>
      </c>
    </row>
    <row r="1154" spans="1:2" x14ac:dyDescent="0.25">
      <c r="A1154">
        <f t="shared" si="35"/>
        <v>1149</v>
      </c>
      <c r="B1154">
        <f t="shared" si="34"/>
        <v>0.86235256903042701</v>
      </c>
    </row>
    <row r="1155" spans="1:2" x14ac:dyDescent="0.25">
      <c r="A1155">
        <f t="shared" si="35"/>
        <v>1150</v>
      </c>
      <c r="B1155">
        <f t="shared" si="34"/>
        <v>0.48828059831254711</v>
      </c>
    </row>
    <row r="1156" spans="1:2" x14ac:dyDescent="0.25">
      <c r="A1156">
        <f t="shared" si="35"/>
        <v>1151</v>
      </c>
      <c r="B1156">
        <f t="shared" si="34"/>
        <v>-1.9659845091293614E-2</v>
      </c>
    </row>
    <row r="1157" spans="1:2" x14ac:dyDescent="0.25">
      <c r="A1157">
        <f t="shared" si="35"/>
        <v>1152</v>
      </c>
      <c r="B1157">
        <f t="shared" si="34"/>
        <v>-0.52221028642529332</v>
      </c>
    </row>
    <row r="1158" spans="1:2" x14ac:dyDescent="0.25">
      <c r="A1158">
        <f t="shared" si="35"/>
        <v>1153</v>
      </c>
      <c r="B1158">
        <f t="shared" si="34"/>
        <v>-0.88158999005989347</v>
      </c>
    </row>
    <row r="1159" spans="1:2" x14ac:dyDescent="0.25">
      <c r="A1159">
        <f t="shared" si="35"/>
        <v>1154</v>
      </c>
      <c r="B1159">
        <f t="shared" ref="B1159:B1222" si="36">COS(2*PI()*$G$3*A1159-$B$4)</f>
        <v>-0.99927033903550522</v>
      </c>
    </row>
    <row r="1160" spans="1:2" x14ac:dyDescent="0.25">
      <c r="A1160">
        <f t="shared" ref="A1160:A1223" si="37">A1159+1</f>
        <v>1155</v>
      </c>
      <c r="B1160">
        <f t="shared" si="36"/>
        <v>-0.84298773607435695</v>
      </c>
    </row>
    <row r="1161" spans="1:2" x14ac:dyDescent="0.25">
      <c r="A1161">
        <f t="shared" si="37"/>
        <v>1156</v>
      </c>
      <c r="B1161">
        <f t="shared" si="36"/>
        <v>-0.45558908813555876</v>
      </c>
    </row>
    <row r="1162" spans="1:2" x14ac:dyDescent="0.25">
      <c r="A1162">
        <f t="shared" si="37"/>
        <v>1157</v>
      </c>
      <c r="B1162">
        <f t="shared" si="36"/>
        <v>5.6715230050943102E-2</v>
      </c>
    </row>
    <row r="1163" spans="1:2" x14ac:dyDescent="0.25">
      <c r="A1163">
        <f t="shared" si="37"/>
        <v>1158</v>
      </c>
      <c r="B1163">
        <f t="shared" si="36"/>
        <v>0.55347033073587382</v>
      </c>
    </row>
    <row r="1164" spans="1:2" x14ac:dyDescent="0.25">
      <c r="A1164">
        <f t="shared" si="37"/>
        <v>1159</v>
      </c>
      <c r="B1164">
        <f t="shared" si="36"/>
        <v>0.89848434625635554</v>
      </c>
    </row>
    <row r="1165" spans="1:2" x14ac:dyDescent="0.25">
      <c r="A1165">
        <f t="shared" si="37"/>
        <v>1160</v>
      </c>
      <c r="B1165">
        <f t="shared" si="36"/>
        <v>0.9971671997742706</v>
      </c>
    </row>
    <row r="1166" spans="1:2" x14ac:dyDescent="0.25">
      <c r="A1166">
        <f t="shared" si="37"/>
        <v>1161</v>
      </c>
      <c r="B1166">
        <f t="shared" si="36"/>
        <v>0.82246370432038962</v>
      </c>
    </row>
    <row r="1167" spans="1:2" x14ac:dyDescent="0.25">
      <c r="A1167">
        <f t="shared" si="37"/>
        <v>1162</v>
      </c>
      <c r="B1167">
        <f t="shared" si="36"/>
        <v>0.42227109396504903</v>
      </c>
    </row>
    <row r="1168" spans="1:2" x14ac:dyDescent="0.25">
      <c r="A1168">
        <f t="shared" si="37"/>
        <v>1163</v>
      </c>
      <c r="B1168">
        <f t="shared" si="36"/>
        <v>-9.3692625469720167E-2</v>
      </c>
    </row>
    <row r="1169" spans="1:2" x14ac:dyDescent="0.25">
      <c r="A1169">
        <f t="shared" si="37"/>
        <v>1164</v>
      </c>
      <c r="B1169">
        <f t="shared" si="36"/>
        <v>-0.58396929381762352</v>
      </c>
    </row>
    <row r="1170" spans="1:2" x14ac:dyDescent="0.25">
      <c r="A1170">
        <f t="shared" si="37"/>
        <v>1165</v>
      </c>
      <c r="B1170">
        <f t="shared" si="36"/>
        <v>-0.91414318984748033</v>
      </c>
    </row>
    <row r="1171" spans="1:2" x14ac:dyDescent="0.25">
      <c r="A1171">
        <f t="shared" si="37"/>
        <v>1166</v>
      </c>
      <c r="B1171">
        <f t="shared" si="36"/>
        <v>-0.9936928483710139</v>
      </c>
    </row>
    <row r="1172" spans="1:2" x14ac:dyDescent="0.25">
      <c r="A1172">
        <f t="shared" si="37"/>
        <v>1167</v>
      </c>
      <c r="B1172">
        <f t="shared" si="36"/>
        <v>-0.80080869651948483</v>
      </c>
    </row>
    <row r="1173" spans="1:2" x14ac:dyDescent="0.25">
      <c r="A1173">
        <f t="shared" si="37"/>
        <v>1168</v>
      </c>
      <c r="B1173">
        <f t="shared" si="36"/>
        <v>-0.3883724316263516</v>
      </c>
    </row>
    <row r="1174" spans="1:2" x14ac:dyDescent="0.25">
      <c r="A1174">
        <f t="shared" si="37"/>
        <v>1169</v>
      </c>
      <c r="B1174">
        <f t="shared" si="36"/>
        <v>0.13054118345211638</v>
      </c>
    </row>
    <row r="1175" spans="1:2" x14ac:dyDescent="0.25">
      <c r="A1175">
        <f t="shared" si="37"/>
        <v>1170</v>
      </c>
      <c r="B1175">
        <f t="shared" si="36"/>
        <v>0.61366523631623326</v>
      </c>
    </row>
    <row r="1176" spans="1:2" x14ac:dyDescent="0.25">
      <c r="A1176">
        <f t="shared" si="37"/>
        <v>1171</v>
      </c>
      <c r="B1176">
        <f t="shared" si="36"/>
        <v>0.92854498823921483</v>
      </c>
    </row>
    <row r="1177" spans="1:2" x14ac:dyDescent="0.25">
      <c r="A1177">
        <f t="shared" si="37"/>
        <v>1172</v>
      </c>
      <c r="B1177">
        <f t="shared" si="36"/>
        <v>0.98885206243257084</v>
      </c>
    </row>
    <row r="1178" spans="1:2" x14ac:dyDescent="0.25">
      <c r="A1178">
        <f t="shared" si="37"/>
        <v>1173</v>
      </c>
      <c r="B1178">
        <f t="shared" si="36"/>
        <v>0.77805249063629955</v>
      </c>
    </row>
    <row r="1179" spans="1:2" x14ac:dyDescent="0.25">
      <c r="A1179">
        <f t="shared" si="37"/>
        <v>1174</v>
      </c>
      <c r="B1179">
        <f t="shared" si="36"/>
        <v>0.35393971542588126</v>
      </c>
    </row>
    <row r="1180" spans="1:2" x14ac:dyDescent="0.25">
      <c r="A1180">
        <f t="shared" si="37"/>
        <v>1175</v>
      </c>
      <c r="B1180">
        <f t="shared" si="36"/>
        <v>-0.16721023326795437</v>
      </c>
    </row>
    <row r="1181" spans="1:2" x14ac:dyDescent="0.25">
      <c r="A1181">
        <f t="shared" si="37"/>
        <v>1176</v>
      </c>
      <c r="B1181">
        <f t="shared" si="36"/>
        <v>-0.64251732311705823</v>
      </c>
    </row>
    <row r="1182" spans="1:2" x14ac:dyDescent="0.25">
      <c r="A1182">
        <f t="shared" si="37"/>
        <v>1177</v>
      </c>
      <c r="B1182">
        <f t="shared" si="36"/>
        <v>-0.94166993740990057</v>
      </c>
    </row>
    <row r="1183" spans="1:2" x14ac:dyDescent="0.25">
      <c r="A1183">
        <f t="shared" si="37"/>
        <v>1178</v>
      </c>
      <c r="B1183">
        <f t="shared" si="36"/>
        <v>-0.98265149856021849</v>
      </c>
    </row>
    <row r="1184" spans="1:2" x14ac:dyDescent="0.25">
      <c r="A1184">
        <f t="shared" si="37"/>
        <v>1179</v>
      </c>
      <c r="B1184">
        <f t="shared" si="36"/>
        <v>-0.75422637890128474</v>
      </c>
    </row>
    <row r="1185" spans="1:2" x14ac:dyDescent="0.25">
      <c r="A1185">
        <f t="shared" si="37"/>
        <v>1180</v>
      </c>
      <c r="B1185">
        <f t="shared" si="36"/>
        <v>-0.31902029405154875</v>
      </c>
    </row>
    <row r="1186" spans="1:2" x14ac:dyDescent="0.25">
      <c r="A1186">
        <f t="shared" si="37"/>
        <v>1181</v>
      </c>
      <c r="B1186">
        <f t="shared" si="36"/>
        <v>0.20364935103009138</v>
      </c>
    </row>
    <row r="1187" spans="1:2" x14ac:dyDescent="0.25">
      <c r="A1187">
        <f t="shared" si="37"/>
        <v>1182</v>
      </c>
      <c r="B1187">
        <f t="shared" si="36"/>
        <v>0.67048587949779204</v>
      </c>
    </row>
    <row r="1188" spans="1:2" x14ac:dyDescent="0.25">
      <c r="A1188">
        <f t="shared" si="37"/>
        <v>1183</v>
      </c>
      <c r="B1188">
        <f t="shared" si="36"/>
        <v>0.95349998914287881</v>
      </c>
    </row>
    <row r="1189" spans="1:2" x14ac:dyDescent="0.25">
      <c r="A1189">
        <f t="shared" si="37"/>
        <v>1184</v>
      </c>
      <c r="B1189">
        <f t="shared" si="36"/>
        <v>0.97509968319613338</v>
      </c>
    </row>
    <row r="1190" spans="1:2" x14ac:dyDescent="0.25">
      <c r="A1190">
        <f t="shared" si="37"/>
        <v>1185</v>
      </c>
      <c r="B1190">
        <f t="shared" si="36"/>
        <v>0.72936312478058041</v>
      </c>
    </row>
    <row r="1191" spans="1:2" x14ac:dyDescent="0.25">
      <c r="A1191">
        <f t="shared" si="37"/>
        <v>1186</v>
      </c>
      <c r="B1191">
        <f t="shared" si="36"/>
        <v>0.28366218546322253</v>
      </c>
    </row>
    <row r="1192" spans="1:2" x14ac:dyDescent="0.25">
      <c r="A1192">
        <f t="shared" si="37"/>
        <v>1187</v>
      </c>
      <c r="B1192">
        <f t="shared" si="36"/>
        <v>-0.23980842903268698</v>
      </c>
    </row>
    <row r="1193" spans="1:2" x14ac:dyDescent="0.25">
      <c r="A1193">
        <f t="shared" si="37"/>
        <v>1188</v>
      </c>
      <c r="B1193">
        <f t="shared" si="36"/>
        <v>-0.69753244568539574</v>
      </c>
    </row>
    <row r="1194" spans="1:2" x14ac:dyDescent="0.25">
      <c r="A1194">
        <f t="shared" si="37"/>
        <v>1189</v>
      </c>
      <c r="B1194">
        <f t="shared" si="36"/>
        <v>-0.96401887584473023</v>
      </c>
    </row>
    <row r="1195" spans="1:2" x14ac:dyDescent="0.25">
      <c r="A1195">
        <f t="shared" si="37"/>
        <v>1190</v>
      </c>
      <c r="B1195">
        <f t="shared" si="36"/>
        <v>-0.96620700089861622</v>
      </c>
    </row>
    <row r="1196" spans="1:2" x14ac:dyDescent="0.25">
      <c r="A1196">
        <f t="shared" si="37"/>
        <v>1191</v>
      </c>
      <c r="B1196">
        <f t="shared" si="36"/>
        <v>-0.70349691792241831</v>
      </c>
    </row>
    <row r="1197" spans="1:2" x14ac:dyDescent="0.25">
      <c r="A1197">
        <f t="shared" si="37"/>
        <v>1192</v>
      </c>
      <c r="B1197">
        <f t="shared" si="36"/>
        <v>-0.24791401086286965</v>
      </c>
    </row>
    <row r="1198" spans="1:2" x14ac:dyDescent="0.25">
      <c r="A1198">
        <f t="shared" si="37"/>
        <v>1193</v>
      </c>
      <c r="B1198">
        <f t="shared" si="36"/>
        <v>0.27563774465468754</v>
      </c>
    </row>
    <row r="1199" spans="1:2" x14ac:dyDescent="0.25">
      <c r="A1199">
        <f t="shared" si="37"/>
        <v>1194</v>
      </c>
      <c r="B1199">
        <f t="shared" si="36"/>
        <v>0.7236198297427503</v>
      </c>
    </row>
    <row r="1200" spans="1:2" x14ac:dyDescent="0.25">
      <c r="A1200">
        <f t="shared" si="37"/>
        <v>1195</v>
      </c>
      <c r="B1200">
        <f t="shared" si="36"/>
        <v>0.97321213291496533</v>
      </c>
    </row>
    <row r="1201" spans="1:2" x14ac:dyDescent="0.25">
      <c r="A1201">
        <f t="shared" si="37"/>
        <v>1196</v>
      </c>
      <c r="B1201">
        <f t="shared" si="36"/>
        <v>0.9559856800622073</v>
      </c>
    </row>
    <row r="1202" spans="1:2" x14ac:dyDescent="0.25">
      <c r="A1202">
        <f t="shared" si="37"/>
        <v>1197</v>
      </c>
      <c r="B1202">
        <f t="shared" si="36"/>
        <v>0.67666332714313582</v>
      </c>
    </row>
    <row r="1203" spans="1:2" x14ac:dyDescent="0.25">
      <c r="A1203">
        <f t="shared" si="37"/>
        <v>1198</v>
      </c>
      <c r="B1203">
        <f t="shared" si="36"/>
        <v>0.21182492783517434</v>
      </c>
    </row>
    <row r="1204" spans="1:2" x14ac:dyDescent="0.25">
      <c r="A1204">
        <f t="shared" si="37"/>
        <v>1199</v>
      </c>
      <c r="B1204">
        <f t="shared" si="36"/>
        <v>-0.31108802873377772</v>
      </c>
    </row>
    <row r="1205" spans="1:2" x14ac:dyDescent="0.25">
      <c r="A1205">
        <f t="shared" si="37"/>
        <v>1200</v>
      </c>
      <c r="B1205">
        <f t="shared" si="36"/>
        <v>-0.74871215871107288</v>
      </c>
    </row>
    <row r="1206" spans="1:2" x14ac:dyDescent="0.25">
      <c r="A1206">
        <f t="shared" si="37"/>
        <v>1201</v>
      </c>
      <c r="B1206">
        <f t="shared" si="36"/>
        <v>-0.98106711863640528</v>
      </c>
    </row>
    <row r="1207" spans="1:2" x14ac:dyDescent="0.25">
      <c r="A1207">
        <f t="shared" si="37"/>
        <v>1202</v>
      </c>
      <c r="B1207">
        <f t="shared" si="36"/>
        <v>-0.94444977610232894</v>
      </c>
    </row>
    <row r="1208" spans="1:2" x14ac:dyDescent="0.25">
      <c r="A1208">
        <f t="shared" si="37"/>
        <v>1203</v>
      </c>
      <c r="B1208">
        <f t="shared" si="36"/>
        <v>-0.64889925151592642</v>
      </c>
    </row>
    <row r="1209" spans="1:2" x14ac:dyDescent="0.25">
      <c r="A1209">
        <f t="shared" si="37"/>
        <v>1204</v>
      </c>
      <c r="B1209">
        <f t="shared" si="36"/>
        <v>-0.17544456275057191</v>
      </c>
    </row>
    <row r="1210" spans="1:2" x14ac:dyDescent="0.25">
      <c r="A1210">
        <f t="shared" si="37"/>
        <v>1205</v>
      </c>
      <c r="B1210">
        <f t="shared" si="36"/>
        <v>0.34611053331677732</v>
      </c>
    </row>
    <row r="1211" spans="1:2" x14ac:dyDescent="0.25">
      <c r="A1211">
        <f t="shared" si="37"/>
        <v>1206</v>
      </c>
      <c r="B1211">
        <f t="shared" si="36"/>
        <v>0.77277492793942759</v>
      </c>
    </row>
    <row r="1212" spans="1:2" x14ac:dyDescent="0.25">
      <c r="A1212">
        <f t="shared" si="37"/>
        <v>1207</v>
      </c>
      <c r="B1212">
        <f t="shared" si="36"/>
        <v>0.98757303155890308</v>
      </c>
    </row>
    <row r="1213" spans="1:2" x14ac:dyDescent="0.25">
      <c r="A1213">
        <f t="shared" si="37"/>
        <v>1208</v>
      </c>
      <c r="B1213">
        <f t="shared" si="36"/>
        <v>0.93161515212757784</v>
      </c>
    </row>
    <row r="1214" spans="1:2" x14ac:dyDescent="0.25">
      <c r="A1214">
        <f t="shared" si="37"/>
        <v>1209</v>
      </c>
      <c r="B1214">
        <f t="shared" si="36"/>
        <v>0.62024286963072017</v>
      </c>
    </row>
    <row r="1215" spans="1:2" x14ac:dyDescent="0.25">
      <c r="A1215">
        <f t="shared" si="37"/>
        <v>1210</v>
      </c>
      <c r="B1215">
        <f t="shared" si="36"/>
        <v>0.13882294252365257</v>
      </c>
    </row>
    <row r="1216" spans="1:2" x14ac:dyDescent="0.25">
      <c r="A1216">
        <f t="shared" si="37"/>
        <v>1211</v>
      </c>
      <c r="B1216">
        <f t="shared" si="36"/>
        <v>-0.38065709869331976</v>
      </c>
    </row>
    <row r="1217" spans="1:2" x14ac:dyDescent="0.25">
      <c r="A1217">
        <f t="shared" si="37"/>
        <v>1212</v>
      </c>
      <c r="B1217">
        <f t="shared" si="36"/>
        <v>-0.79577504853224679</v>
      </c>
    </row>
    <row r="1218" spans="1:2" x14ac:dyDescent="0.25">
      <c r="A1218">
        <f t="shared" si="37"/>
        <v>1213</v>
      </c>
      <c r="B1218">
        <f t="shared" si="36"/>
        <v>-0.99272092535249878</v>
      </c>
    </row>
    <row r="1219" spans="1:2" x14ac:dyDescent="0.25">
      <c r="A1219">
        <f t="shared" si="37"/>
        <v>1214</v>
      </c>
      <c r="B1219">
        <f t="shared" si="36"/>
        <v>-0.91749945712624448</v>
      </c>
    </row>
    <row r="1220" spans="1:2" x14ac:dyDescent="0.25">
      <c r="A1220">
        <f t="shared" si="37"/>
        <v>1215</v>
      </c>
      <c r="B1220">
        <f t="shared" si="36"/>
        <v>-0.59073358709451718</v>
      </c>
    </row>
    <row r="1221" spans="1:2" x14ac:dyDescent="0.25">
      <c r="A1221">
        <f t="shared" si="37"/>
        <v>1216</v>
      </c>
      <c r="B1221">
        <f t="shared" si="36"/>
        <v>-0.10201042582077335</v>
      </c>
    </row>
    <row r="1222" spans="1:2" x14ac:dyDescent="0.25">
      <c r="A1222">
        <f t="shared" si="37"/>
        <v>1217</v>
      </c>
      <c r="B1222">
        <f t="shared" si="36"/>
        <v>0.4146802196205297</v>
      </c>
    </row>
    <row r="1223" spans="1:2" x14ac:dyDescent="0.25">
      <c r="A1223">
        <f t="shared" si="37"/>
        <v>1218</v>
      </c>
      <c r="B1223">
        <f t="shared" ref="B1223:B1286" si="38">COS(2*PI()*$G$3*A1223-$B$4)</f>
        <v>0.8176808928501218</v>
      </c>
    </row>
    <row r="1224" spans="1:2" x14ac:dyDescent="0.25">
      <c r="A1224">
        <f t="shared" ref="A1224:A1287" si="39">A1223+1</f>
        <v>1219</v>
      </c>
      <c r="B1224">
        <f t="shared" si="38"/>
        <v>0.99650372110958596</v>
      </c>
    </row>
    <row r="1225" spans="1:2" x14ac:dyDescent="0.25">
      <c r="A1225">
        <f t="shared" si="39"/>
        <v>1220</v>
      </c>
      <c r="B1225">
        <f t="shared" si="38"/>
        <v>0.90212210169710505</v>
      </c>
    </row>
    <row r="1226" spans="1:2" x14ac:dyDescent="0.25">
      <c r="A1226">
        <f t="shared" si="39"/>
        <v>1221</v>
      </c>
      <c r="B1226">
        <f t="shared" si="38"/>
        <v>0.56041198234443901</v>
      </c>
    </row>
    <row r="1227" spans="1:2" x14ac:dyDescent="0.25">
      <c r="A1227">
        <f t="shared" si="39"/>
        <v>1222</v>
      </c>
      <c r="B1227">
        <f t="shared" si="38"/>
        <v>6.5057633811476168E-2</v>
      </c>
    </row>
    <row r="1228" spans="1:2" x14ac:dyDescent="0.25">
      <c r="A1228">
        <f t="shared" si="39"/>
        <v>1223</v>
      </c>
      <c r="B1228">
        <f t="shared" si="38"/>
        <v>-0.44813311064825639</v>
      </c>
    </row>
    <row r="1229" spans="1:2" x14ac:dyDescent="0.25">
      <c r="A1229">
        <f t="shared" si="39"/>
        <v>1224</v>
      </c>
      <c r="B1229">
        <f t="shared" si="38"/>
        <v>-0.83846233800120784</v>
      </c>
    </row>
    <row r="1230" spans="1:2" x14ac:dyDescent="0.25">
      <c r="A1230">
        <f t="shared" si="39"/>
        <v>1225</v>
      </c>
      <c r="B1230">
        <f t="shared" si="38"/>
        <v>-0.99891621707917011</v>
      </c>
    </row>
    <row r="1231" spans="1:2" x14ac:dyDescent="0.25">
      <c r="A1231">
        <f t="shared" si="39"/>
        <v>1226</v>
      </c>
      <c r="B1231">
        <f t="shared" si="38"/>
        <v>-0.88550423135756895</v>
      </c>
    </row>
    <row r="1232" spans="1:2" x14ac:dyDescent="0.25">
      <c r="A1232">
        <f t="shared" si="39"/>
        <v>1227</v>
      </c>
      <c r="B1232">
        <f t="shared" si="38"/>
        <v>-0.52931975084801453</v>
      </c>
    </row>
    <row r="1233" spans="1:2" x14ac:dyDescent="0.25">
      <c r="A1233">
        <f t="shared" si="39"/>
        <v>1228</v>
      </c>
      <c r="B1233">
        <f t="shared" si="38"/>
        <v>-2.8015380558935415E-2</v>
      </c>
    </row>
    <row r="1234" spans="1:2" x14ac:dyDescent="0.25">
      <c r="A1234">
        <f t="shared" si="39"/>
        <v>1229</v>
      </c>
      <c r="B1234">
        <f t="shared" si="38"/>
        <v>0.48096977045347389</v>
      </c>
    </row>
    <row r="1235" spans="1:2" x14ac:dyDescent="0.25">
      <c r="A1235">
        <f t="shared" si="39"/>
        <v>1230</v>
      </c>
      <c r="B1235">
        <f t="shared" si="38"/>
        <v>0.85809080726344023</v>
      </c>
    </row>
    <row r="1236" spans="1:2" x14ac:dyDescent="0.25">
      <c r="A1236">
        <f t="shared" si="39"/>
        <v>1231</v>
      </c>
      <c r="B1236">
        <f t="shared" si="38"/>
        <v>0.99995509581983644</v>
      </c>
    </row>
    <row r="1237" spans="1:2" x14ac:dyDescent="0.25">
      <c r="A1237">
        <f t="shared" si="39"/>
        <v>1232</v>
      </c>
      <c r="B1237">
        <f t="shared" si="38"/>
        <v>0.86766869746660003</v>
      </c>
    </row>
    <row r="1238" spans="1:2" x14ac:dyDescent="0.25">
      <c r="A1238">
        <f t="shared" si="39"/>
        <v>1233</v>
      </c>
      <c r="B1238">
        <f t="shared" si="38"/>
        <v>0.49749964776742722</v>
      </c>
    </row>
    <row r="1239" spans="1:2" x14ac:dyDescent="0.25">
      <c r="A1239">
        <f t="shared" si="39"/>
        <v>1234</v>
      </c>
      <c r="B1239">
        <f t="shared" si="38"/>
        <v>-9.0653968548437703E-3</v>
      </c>
    </row>
    <row r="1240" spans="1:2" x14ac:dyDescent="0.25">
      <c r="A1240">
        <f t="shared" si="39"/>
        <v>1235</v>
      </c>
      <c r="B1240">
        <f t="shared" si="38"/>
        <v>-0.51314504509746606</v>
      </c>
    </row>
    <row r="1241" spans="1:2" x14ac:dyDescent="0.25">
      <c r="A1241">
        <f t="shared" si="39"/>
        <v>1236</v>
      </c>
      <c r="B1241">
        <f t="shared" si="38"/>
        <v>-0.87653930938060054</v>
      </c>
    </row>
    <row r="1242" spans="1:2" x14ac:dyDescent="0.25">
      <c r="A1242">
        <f t="shared" si="39"/>
        <v>1237</v>
      </c>
      <c r="B1242">
        <f t="shared" si="38"/>
        <v>-0.99961892876158831</v>
      </c>
    </row>
    <row r="1243" spans="1:2" x14ac:dyDescent="0.25">
      <c r="A1243">
        <f t="shared" si="39"/>
        <v>1238</v>
      </c>
      <c r="B1243">
        <f t="shared" si="38"/>
        <v>-0.84864002580145648</v>
      </c>
    </row>
    <row r="1244" spans="1:2" x14ac:dyDescent="0.25">
      <c r="A1244">
        <f t="shared" si="39"/>
        <v>1239</v>
      </c>
      <c r="B1244">
        <f t="shared" si="38"/>
        <v>-0.46499542916656933</v>
      </c>
    </row>
    <row r="1245" spans="1:2" x14ac:dyDescent="0.25">
      <c r="A1245">
        <f t="shared" si="39"/>
        <v>1240</v>
      </c>
      <c r="B1245">
        <f t="shared" si="38"/>
        <v>4.6133708372991383E-2</v>
      </c>
    </row>
    <row r="1246" spans="1:2" x14ac:dyDescent="0.25">
      <c r="A1246">
        <f t="shared" si="39"/>
        <v>1241</v>
      </c>
      <c r="B1246">
        <f t="shared" si="38"/>
        <v>0.54461469011724328</v>
      </c>
    </row>
    <row r="1247" spans="1:2" x14ac:dyDescent="0.25">
      <c r="A1247">
        <f t="shared" si="39"/>
        <v>1242</v>
      </c>
      <c r="B1247">
        <f t="shared" si="38"/>
        <v>0.89378247567819691</v>
      </c>
    </row>
    <row r="1248" spans="1:2" x14ac:dyDescent="0.25">
      <c r="A1248">
        <f t="shared" si="39"/>
        <v>1243</v>
      </c>
      <c r="B1248">
        <f t="shared" si="38"/>
        <v>0.99790817817028443</v>
      </c>
    </row>
    <row r="1249" spans="1:2" x14ac:dyDescent="0.25">
      <c r="A1249">
        <f t="shared" si="39"/>
        <v>1244</v>
      </c>
      <c r="B1249">
        <f t="shared" si="38"/>
        <v>0.82844438283215427</v>
      </c>
    </row>
    <row r="1250" spans="1:2" x14ac:dyDescent="0.25">
      <c r="A1250">
        <f t="shared" si="39"/>
        <v>1245</v>
      </c>
      <c r="B1250">
        <f t="shared" si="38"/>
        <v>0.43185179184174788</v>
      </c>
    </row>
    <row r="1251" spans="1:2" x14ac:dyDescent="0.25">
      <c r="A1251">
        <f t="shared" si="39"/>
        <v>1246</v>
      </c>
      <c r="B1251">
        <f t="shared" si="38"/>
        <v>-8.3138581080471299E-2</v>
      </c>
    </row>
    <row r="1252" spans="1:2" x14ac:dyDescent="0.25">
      <c r="A1252">
        <f t="shared" si="39"/>
        <v>1247</v>
      </c>
      <c r="B1252">
        <f t="shared" si="38"/>
        <v>-0.57533543136643794</v>
      </c>
    </row>
    <row r="1253" spans="1:2" x14ac:dyDescent="0.25">
      <c r="A1253">
        <f t="shared" si="39"/>
        <v>1248</v>
      </c>
      <c r="B1253">
        <f t="shared" si="38"/>
        <v>-0.90979659494811926</v>
      </c>
    </row>
    <row r="1254" spans="1:2" x14ac:dyDescent="0.25">
      <c r="A1254">
        <f t="shared" si="39"/>
        <v>1249</v>
      </c>
      <c r="B1254">
        <f t="shared" si="38"/>
        <v>-0.99482519651198553</v>
      </c>
    </row>
    <row r="1255" spans="1:2" x14ac:dyDescent="0.25">
      <c r="A1255">
        <f t="shared" si="39"/>
        <v>1250</v>
      </c>
      <c r="B1255">
        <f t="shared" si="38"/>
        <v>-0.80710953973975674</v>
      </c>
    </row>
    <row r="1256" spans="1:2" x14ac:dyDescent="0.25">
      <c r="A1256">
        <f t="shared" si="39"/>
        <v>1251</v>
      </c>
      <c r="B1256">
        <f t="shared" si="38"/>
        <v>-0.39811431185878304</v>
      </c>
    </row>
    <row r="1257" spans="1:2" x14ac:dyDescent="0.25">
      <c r="A1257">
        <f t="shared" si="39"/>
        <v>1252</v>
      </c>
      <c r="B1257">
        <f t="shared" si="38"/>
        <v>0.12002912929777486</v>
      </c>
    </row>
    <row r="1258" spans="1:2" x14ac:dyDescent="0.25">
      <c r="A1258">
        <f t="shared" si="39"/>
        <v>1253</v>
      </c>
      <c r="B1258">
        <f t="shared" si="38"/>
        <v>0.60526502452190889</v>
      </c>
    </row>
    <row r="1259" spans="1:2" x14ac:dyDescent="0.25">
      <c r="A1259">
        <f t="shared" si="39"/>
        <v>1254</v>
      </c>
      <c r="B1259">
        <f t="shared" si="38"/>
        <v>0.92455964605410135</v>
      </c>
    </row>
    <row r="1260" spans="1:2" x14ac:dyDescent="0.25">
      <c r="A1260">
        <f t="shared" si="39"/>
        <v>1255</v>
      </c>
      <c r="B1260">
        <f t="shared" si="38"/>
        <v>0.99037422321801838</v>
      </c>
    </row>
    <row r="1261" spans="1:2" x14ac:dyDescent="0.25">
      <c r="A1261">
        <f t="shared" si="39"/>
        <v>1256</v>
      </c>
      <c r="B1261">
        <f t="shared" si="38"/>
        <v>0.78466483422801425</v>
      </c>
    </row>
    <row r="1262" spans="1:2" x14ac:dyDescent="0.25">
      <c r="A1262">
        <f t="shared" si="39"/>
        <v>1257</v>
      </c>
      <c r="B1262">
        <f t="shared" si="38"/>
        <v>0.36382938188101582</v>
      </c>
    </row>
    <row r="1263" spans="1:2" x14ac:dyDescent="0.25">
      <c r="A1263">
        <f t="shared" si="39"/>
        <v>1258</v>
      </c>
      <c r="B1263">
        <f t="shared" si="38"/>
        <v>-0.15675462455352221</v>
      </c>
    </row>
    <row r="1264" spans="1:2" x14ac:dyDescent="0.25">
      <c r="A1264">
        <f t="shared" si="39"/>
        <v>1259</v>
      </c>
      <c r="B1264">
        <f t="shared" si="38"/>
        <v>-0.63436231317422975</v>
      </c>
    </row>
    <row r="1265" spans="1:2" x14ac:dyDescent="0.25">
      <c r="A1265">
        <f t="shared" si="39"/>
        <v>1260</v>
      </c>
      <c r="B1265">
        <f t="shared" si="38"/>
        <v>-0.93805132821315051</v>
      </c>
    </row>
    <row r="1266" spans="1:2" x14ac:dyDescent="0.25">
      <c r="A1266">
        <f t="shared" si="39"/>
        <v>1261</v>
      </c>
      <c r="B1266">
        <f t="shared" si="38"/>
        <v>-0.9845613788553581</v>
      </c>
    </row>
    <row r="1267" spans="1:2" x14ac:dyDescent="0.25">
      <c r="A1267">
        <f t="shared" si="39"/>
        <v>1262</v>
      </c>
      <c r="B1267">
        <f t="shared" si="38"/>
        <v>-0.76114113018086593</v>
      </c>
    </row>
    <row r="1268" spans="1:2" x14ac:dyDescent="0.25">
      <c r="A1268">
        <f t="shared" si="39"/>
        <v>1263</v>
      </c>
      <c r="B1268">
        <f t="shared" si="38"/>
        <v>-0.32904414737440674</v>
      </c>
    </row>
    <row r="1269" spans="1:2" x14ac:dyDescent="0.25">
      <c r="A1269">
        <f t="shared" si="39"/>
        <v>1264</v>
      </c>
      <c r="B1269">
        <f t="shared" si="38"/>
        <v>0.19326456534202019</v>
      </c>
    </row>
    <row r="1270" spans="1:2" x14ac:dyDescent="0.25">
      <c r="A1270">
        <f t="shared" si="39"/>
        <v>1265</v>
      </c>
      <c r="B1270">
        <f t="shared" si="38"/>
        <v>0.66258728542217771</v>
      </c>
    </row>
    <row r="1271" spans="1:2" x14ac:dyDescent="0.25">
      <c r="A1271">
        <f t="shared" si="39"/>
        <v>1266</v>
      </c>
      <c r="B1271">
        <f t="shared" si="38"/>
        <v>0.95025308891130833</v>
      </c>
    </row>
    <row r="1272" spans="1:2" x14ac:dyDescent="0.25">
      <c r="A1272">
        <f t="shared" si="39"/>
        <v>1267</v>
      </c>
      <c r="B1272">
        <f t="shared" si="38"/>
        <v>0.97739465671015757</v>
      </c>
    </row>
    <row r="1273" spans="1:2" x14ac:dyDescent="0.25">
      <c r="A1273">
        <f t="shared" si="39"/>
        <v>1268</v>
      </c>
      <c r="B1273">
        <f t="shared" si="38"/>
        <v>0.73657077522128023</v>
      </c>
    </row>
    <row r="1274" spans="1:2" x14ac:dyDescent="0.25">
      <c r="A1274">
        <f t="shared" si="39"/>
        <v>1269</v>
      </c>
      <c r="B1274">
        <f t="shared" si="38"/>
        <v>0.29380644177744974</v>
      </c>
    </row>
    <row r="1275" spans="1:2" x14ac:dyDescent="0.25">
      <c r="A1275">
        <f t="shared" si="39"/>
        <v>1270</v>
      </c>
      <c r="B1275">
        <f t="shared" si="38"/>
        <v>-0.22950874656815032</v>
      </c>
    </row>
    <row r="1276" spans="1:2" x14ac:dyDescent="0.25">
      <c r="A1276">
        <f t="shared" si="39"/>
        <v>1271</v>
      </c>
      <c r="B1276">
        <f t="shared" si="38"/>
        <v>-0.68990112889340094</v>
      </c>
    </row>
    <row r="1277" spans="1:2" x14ac:dyDescent="0.25">
      <c r="A1277">
        <f t="shared" si="39"/>
        <v>1272</v>
      </c>
      <c r="B1277">
        <f t="shared" si="38"/>
        <v>-0.9611481494153522</v>
      </c>
    </row>
    <row r="1278" spans="1:2" x14ac:dyDescent="0.25">
      <c r="A1278">
        <f t="shared" si="39"/>
        <v>1273</v>
      </c>
      <c r="B1278">
        <f t="shared" si="38"/>
        <v>-0.96888391179612554</v>
      </c>
    </row>
    <row r="1279" spans="1:2" x14ac:dyDescent="0.25">
      <c r="A1279">
        <f t="shared" si="39"/>
        <v>1274</v>
      </c>
      <c r="B1279">
        <f t="shared" si="38"/>
        <v>-0.71098755622979426</v>
      </c>
    </row>
    <row r="1280" spans="1:2" x14ac:dyDescent="0.25">
      <c r="A1280">
        <f t="shared" si="39"/>
        <v>1275</v>
      </c>
      <c r="B1280">
        <f t="shared" si="38"/>
        <v>-0.25816472072515967</v>
      </c>
    </row>
    <row r="1281" spans="1:2" x14ac:dyDescent="0.25">
      <c r="A1281">
        <f t="shared" si="39"/>
        <v>1276</v>
      </c>
      <c r="B1281">
        <f t="shared" si="38"/>
        <v>0.26543732858477403</v>
      </c>
    </row>
    <row r="1282" spans="1:2" x14ac:dyDescent="0.25">
      <c r="A1282">
        <f t="shared" si="39"/>
        <v>1277</v>
      </c>
      <c r="B1282">
        <f t="shared" si="38"/>
        <v>0.71626628411560489</v>
      </c>
    </row>
    <row r="1283" spans="1:2" x14ac:dyDescent="0.25">
      <c r="A1283">
        <f t="shared" si="39"/>
        <v>1278</v>
      </c>
      <c r="B1283">
        <f t="shared" si="38"/>
        <v>0.97072152784533072</v>
      </c>
    </row>
    <row r="1284" spans="1:2" x14ac:dyDescent="0.25">
      <c r="A1284">
        <f t="shared" si="39"/>
        <v>1279</v>
      </c>
      <c r="B1284">
        <f t="shared" si="38"/>
        <v>0.95904084730282402</v>
      </c>
    </row>
    <row r="1285" spans="1:2" x14ac:dyDescent="0.25">
      <c r="A1285">
        <f t="shared" si="39"/>
        <v>1280</v>
      </c>
      <c r="B1285">
        <f t="shared" si="38"/>
        <v>0.68442665288391957</v>
      </c>
    </row>
    <row r="1286" spans="1:2" x14ac:dyDescent="0.25">
      <c r="A1286">
        <f t="shared" si="39"/>
        <v>1281</v>
      </c>
      <c r="B1286">
        <f t="shared" si="38"/>
        <v>0.22216799541692475</v>
      </c>
    </row>
    <row r="1287" spans="1:2" x14ac:dyDescent="0.25">
      <c r="A1287">
        <f t="shared" si="39"/>
        <v>1282</v>
      </c>
      <c r="B1287">
        <f t="shared" ref="B1287:B1350" si="40">COS(2*PI()*$G$3*A1287-$B$4)</f>
        <v>-0.30100090572760752</v>
      </c>
    </row>
    <row r="1288" spans="1:2" x14ac:dyDescent="0.25">
      <c r="A1288">
        <f t="shared" ref="A1288:A1351" si="41">A1287+1</f>
        <v>1283</v>
      </c>
      <c r="B1288">
        <f t="shared" si="40"/>
        <v>-0.74164649616486589</v>
      </c>
    </row>
    <row r="1289" spans="1:2" x14ac:dyDescent="0.25">
      <c r="A1289">
        <f t="shared" si="41"/>
        <v>1284</v>
      </c>
      <c r="B1289">
        <f t="shared" si="40"/>
        <v>-0.97896005977637335</v>
      </c>
    </row>
    <row r="1290" spans="1:2" x14ac:dyDescent="0.25">
      <c r="A1290">
        <f t="shared" si="41"/>
        <v>1285</v>
      </c>
      <c r="B1290">
        <f t="shared" si="40"/>
        <v>-0.94787899850252311</v>
      </c>
    </row>
    <row r="1291" spans="1:2" x14ac:dyDescent="0.25">
      <c r="A1291">
        <f t="shared" si="41"/>
        <v>1286</v>
      </c>
      <c r="B1291">
        <f t="shared" si="40"/>
        <v>-0.65692458928230213</v>
      </c>
    </row>
    <row r="1292" spans="1:2" x14ac:dyDescent="0.25">
      <c r="A1292">
        <f t="shared" si="41"/>
        <v>1287</v>
      </c>
      <c r="B1292">
        <f t="shared" si="40"/>
        <v>-0.18586576522149204</v>
      </c>
    </row>
    <row r="1293" spans="1:2" x14ac:dyDescent="0.25">
      <c r="A1293">
        <f t="shared" si="41"/>
        <v>1288</v>
      </c>
      <c r="B1293">
        <f t="shared" si="40"/>
        <v>0.33615057425332368</v>
      </c>
    </row>
    <row r="1294" spans="1:2" x14ac:dyDescent="0.25">
      <c r="A1294">
        <f t="shared" si="41"/>
        <v>1289</v>
      </c>
      <c r="B1294">
        <f t="shared" si="40"/>
        <v>0.76600686452005073</v>
      </c>
    </row>
    <row r="1295" spans="1:2" x14ac:dyDescent="0.25">
      <c r="A1295">
        <f t="shared" si="41"/>
        <v>1290</v>
      </c>
      <c r="B1295">
        <f t="shared" si="40"/>
        <v>0.98585241634101417</v>
      </c>
    </row>
    <row r="1296" spans="1:2" x14ac:dyDescent="0.25">
      <c r="A1296">
        <f t="shared" si="41"/>
        <v>1291</v>
      </c>
      <c r="B1296">
        <f t="shared" si="40"/>
        <v>0.93541371413774665</v>
      </c>
    </row>
    <row r="1297" spans="1:2" x14ac:dyDescent="0.25">
      <c r="A1297">
        <f t="shared" si="41"/>
        <v>1292</v>
      </c>
      <c r="B1297">
        <f t="shared" si="40"/>
        <v>0.62851918372015825</v>
      </c>
    </row>
    <row r="1298" spans="1:2" x14ac:dyDescent="0.25">
      <c r="A1298">
        <f t="shared" si="41"/>
        <v>1293</v>
      </c>
      <c r="B1298">
        <f t="shared" si="40"/>
        <v>0.14930794960957591</v>
      </c>
    </row>
    <row r="1299" spans="1:2" x14ac:dyDescent="0.25">
      <c r="A1299">
        <f t="shared" si="41"/>
        <v>1294</v>
      </c>
      <c r="B1299">
        <f t="shared" si="40"/>
        <v>-0.37083799958745856</v>
      </c>
    </row>
    <row r="1300" spans="1:2" x14ac:dyDescent="0.25">
      <c r="A1300">
        <f t="shared" si="41"/>
        <v>1295</v>
      </c>
      <c r="B1300">
        <f t="shared" si="40"/>
        <v>-0.78931389105478666</v>
      </c>
    </row>
    <row r="1301" spans="1:2" x14ac:dyDescent="0.25">
      <c r="A1301">
        <f t="shared" si="41"/>
        <v>1296</v>
      </c>
      <c r="B1301">
        <f t="shared" si="40"/>
        <v>-0.99138911980772459</v>
      </c>
    </row>
    <row r="1302" spans="1:2" x14ac:dyDescent="0.25">
      <c r="A1302">
        <f t="shared" si="41"/>
        <v>1297</v>
      </c>
      <c r="B1302">
        <f t="shared" si="40"/>
        <v>-0.9216621353151</v>
      </c>
    </row>
    <row r="1303" spans="1:2" x14ac:dyDescent="0.25">
      <c r="A1303">
        <f t="shared" si="41"/>
        <v>1298</v>
      </c>
      <c r="B1303">
        <f t="shared" si="40"/>
        <v>-0.59924949668505179</v>
      </c>
    </row>
    <row r="1304" spans="1:2" x14ac:dyDescent="0.25">
      <c r="A1304">
        <f t="shared" si="41"/>
        <v>1299</v>
      </c>
      <c r="B1304">
        <f t="shared" si="40"/>
        <v>-0.11254481950932581</v>
      </c>
    </row>
    <row r="1305" spans="1:2" x14ac:dyDescent="0.25">
      <c r="A1305">
        <f t="shared" si="41"/>
        <v>1300</v>
      </c>
      <c r="B1305">
        <f t="shared" si="40"/>
        <v>0.40501548278964944</v>
      </c>
    </row>
    <row r="1306" spans="1:2" x14ac:dyDescent="0.25">
      <c r="A1306">
        <f t="shared" si="41"/>
        <v>1301</v>
      </c>
      <c r="B1306">
        <f t="shared" si="40"/>
        <v>0.81153552610098789</v>
      </c>
    </row>
    <row r="1307" spans="1:2" x14ac:dyDescent="0.25">
      <c r="A1307">
        <f t="shared" si="41"/>
        <v>1302</v>
      </c>
      <c r="B1307">
        <f t="shared" si="40"/>
        <v>0.99556255661378212</v>
      </c>
    </row>
    <row r="1308" spans="1:2" x14ac:dyDescent="0.25">
      <c r="A1308">
        <f t="shared" si="41"/>
        <v>1303</v>
      </c>
      <c r="B1308">
        <f t="shared" si="40"/>
        <v>0.90664317193440525</v>
      </c>
    </row>
    <row r="1309" spans="1:2" x14ac:dyDescent="0.25">
      <c r="A1309">
        <f t="shared" si="41"/>
        <v>1304</v>
      </c>
      <c r="B1309">
        <f t="shared" si="40"/>
        <v>0.56915577714461629</v>
      </c>
    </row>
    <row r="1310" spans="1:2" x14ac:dyDescent="0.25">
      <c r="A1310">
        <f t="shared" si="41"/>
        <v>1305</v>
      </c>
      <c r="B1310">
        <f t="shared" si="40"/>
        <v>7.5626928178393643E-2</v>
      </c>
    </row>
    <row r="1311" spans="1:2" x14ac:dyDescent="0.25">
      <c r="A1311">
        <f t="shared" si="41"/>
        <v>1306</v>
      </c>
      <c r="B1311">
        <f t="shared" si="40"/>
        <v>-0.4386360261448079</v>
      </c>
    </row>
    <row r="1312" spans="1:2" x14ac:dyDescent="0.25">
      <c r="A1312">
        <f t="shared" si="41"/>
        <v>1307</v>
      </c>
      <c r="B1312">
        <f t="shared" si="40"/>
        <v>-0.83264121252053303</v>
      </c>
    </row>
    <row r="1313" spans="1:2" x14ac:dyDescent="0.25">
      <c r="A1313">
        <f t="shared" si="41"/>
        <v>1308</v>
      </c>
      <c r="B1313">
        <f t="shared" si="40"/>
        <v>-0.99836698783473776</v>
      </c>
    </row>
    <row r="1314" spans="1:2" x14ac:dyDescent="0.25">
      <c r="A1314">
        <f t="shared" si="41"/>
        <v>1309</v>
      </c>
      <c r="B1314">
        <f t="shared" si="40"/>
        <v>-0.890377476685555</v>
      </c>
    </row>
    <row r="1315" spans="1:2" x14ac:dyDescent="0.25">
      <c r="A1315">
        <f t="shared" si="41"/>
        <v>1310</v>
      </c>
      <c r="B1315">
        <f t="shared" si="40"/>
        <v>-0.53827940719952438</v>
      </c>
    </row>
    <row r="1316" spans="1:2" x14ac:dyDescent="0.25">
      <c r="A1316">
        <f t="shared" si="41"/>
        <v>1311</v>
      </c>
      <c r="B1316">
        <f t="shared" si="40"/>
        <v>-3.8605041687767565E-2</v>
      </c>
    </row>
    <row r="1317" spans="1:2" x14ac:dyDescent="0.25">
      <c r="A1317">
        <f t="shared" si="41"/>
        <v>1312</v>
      </c>
      <c r="B1317">
        <f t="shared" si="40"/>
        <v>0.47165339779003218</v>
      </c>
    </row>
    <row r="1318" spans="1:2" x14ac:dyDescent="0.25">
      <c r="A1318">
        <f t="shared" si="41"/>
        <v>1313</v>
      </c>
      <c r="B1318">
        <f t="shared" si="40"/>
        <v>0.85260192772487131</v>
      </c>
    </row>
    <row r="1319" spans="1:2" x14ac:dyDescent="0.25">
      <c r="A1319">
        <f t="shared" si="41"/>
        <v>1314</v>
      </c>
      <c r="B1319">
        <f t="shared" si="40"/>
        <v>0.99979855707605469</v>
      </c>
    </row>
    <row r="1320" spans="1:2" x14ac:dyDescent="0.25">
      <c r="A1320">
        <f t="shared" si="41"/>
        <v>1315</v>
      </c>
      <c r="B1320">
        <f t="shared" si="40"/>
        <v>0.87288741664884328</v>
      </c>
    </row>
    <row r="1321" spans="1:2" x14ac:dyDescent="0.25">
      <c r="A1321">
        <f t="shared" si="41"/>
        <v>1316</v>
      </c>
      <c r="B1321">
        <f t="shared" si="40"/>
        <v>0.50666284517920235</v>
      </c>
    </row>
    <row r="1322" spans="1:2" x14ac:dyDescent="0.25">
      <c r="A1322">
        <f t="shared" si="41"/>
        <v>1317</v>
      </c>
      <c r="B1322">
        <f t="shared" si="40"/>
        <v>1.5300691129647224E-3</v>
      </c>
    </row>
    <row r="1323" spans="1:2" x14ac:dyDescent="0.25">
      <c r="A1323">
        <f t="shared" si="41"/>
        <v>1318</v>
      </c>
      <c r="B1323">
        <f t="shared" si="40"/>
        <v>-0.50402219528839121</v>
      </c>
    </row>
    <row r="1324" spans="1:2" x14ac:dyDescent="0.25">
      <c r="A1324">
        <f t="shared" si="41"/>
        <v>1319</v>
      </c>
      <c r="B1324">
        <f t="shared" si="40"/>
        <v>-0.87139022358381557</v>
      </c>
    </row>
    <row r="1325" spans="1:2" x14ac:dyDescent="0.25">
      <c r="A1325">
        <f t="shared" si="41"/>
        <v>1320</v>
      </c>
      <c r="B1325">
        <f t="shared" si="40"/>
        <v>-0.99985529577606502</v>
      </c>
    </row>
    <row r="1326" spans="1:2" x14ac:dyDescent="0.25">
      <c r="A1326">
        <f t="shared" si="41"/>
        <v>1321</v>
      </c>
      <c r="B1326">
        <f t="shared" si="40"/>
        <v>-0.85419704253782369</v>
      </c>
    </row>
    <row r="1327" spans="1:2" x14ac:dyDescent="0.25">
      <c r="A1327">
        <f t="shared" si="41"/>
        <v>1322</v>
      </c>
      <c r="B1327">
        <f t="shared" si="40"/>
        <v>-0.47434956725669408</v>
      </c>
    </row>
    <row r="1328" spans="1:2" x14ac:dyDescent="0.25">
      <c r="A1328">
        <f t="shared" si="41"/>
        <v>1323</v>
      </c>
      <c r="B1328">
        <f t="shared" si="40"/>
        <v>3.5547007471422781E-2</v>
      </c>
    </row>
    <row r="1329" spans="1:2" x14ac:dyDescent="0.25">
      <c r="A1329">
        <f t="shared" si="41"/>
        <v>1324</v>
      </c>
      <c r="B1329">
        <f t="shared" si="40"/>
        <v>0.53569790806215789</v>
      </c>
    </row>
    <row r="1330" spans="1:2" x14ac:dyDescent="0.25">
      <c r="A1330">
        <f t="shared" si="41"/>
        <v>1325</v>
      </c>
      <c r="B1330">
        <f t="shared" si="40"/>
        <v>0.88898026416993514</v>
      </c>
    </row>
    <row r="1331" spans="1:2" x14ac:dyDescent="0.25">
      <c r="A1331">
        <f t="shared" si="41"/>
        <v>1326</v>
      </c>
      <c r="B1331">
        <f t="shared" si="40"/>
        <v>0.99853712591295418</v>
      </c>
    </row>
    <row r="1332" spans="1:2" x14ac:dyDescent="0.25">
      <c r="A1332">
        <f t="shared" si="41"/>
        <v>1327</v>
      </c>
      <c r="B1332">
        <f t="shared" si="40"/>
        <v>0.83433205562699242</v>
      </c>
    </row>
    <row r="1333" spans="1:2" x14ac:dyDescent="0.25">
      <c r="A1333">
        <f t="shared" si="41"/>
        <v>1328</v>
      </c>
      <c r="B1333">
        <f t="shared" si="40"/>
        <v>0.44138400766433894</v>
      </c>
    </row>
    <row r="1334" spans="1:2" x14ac:dyDescent="0.25">
      <c r="A1334">
        <f t="shared" si="41"/>
        <v>1329</v>
      </c>
      <c r="B1334">
        <f t="shared" si="40"/>
        <v>-7.2575203097563365E-2</v>
      </c>
    </row>
    <row r="1335" spans="1:2" x14ac:dyDescent="0.25">
      <c r="A1335">
        <f t="shared" si="41"/>
        <v>1330</v>
      </c>
      <c r="B1335">
        <f t="shared" si="40"/>
        <v>-0.56663697859964079</v>
      </c>
    </row>
    <row r="1336" spans="1:2" x14ac:dyDescent="0.25">
      <c r="A1336">
        <f t="shared" si="41"/>
        <v>1331</v>
      </c>
      <c r="B1336">
        <f t="shared" si="40"/>
        <v>-0.90534786128566802</v>
      </c>
    </row>
    <row r="1337" spans="1:2" x14ac:dyDescent="0.25">
      <c r="A1337">
        <f t="shared" si="41"/>
        <v>1332</v>
      </c>
      <c r="B1337">
        <f t="shared" si="40"/>
        <v>-0.99584586011204923</v>
      </c>
    </row>
    <row r="1338" spans="1:2" x14ac:dyDescent="0.25">
      <c r="A1338">
        <f t="shared" si="41"/>
        <v>1333</v>
      </c>
      <c r="B1338">
        <f t="shared" si="40"/>
        <v>-0.81331977240983766</v>
      </c>
    </row>
    <row r="1339" spans="1:2" x14ac:dyDescent="0.25">
      <c r="A1339">
        <f t="shared" si="41"/>
        <v>1334</v>
      </c>
      <c r="B1339">
        <f t="shared" si="40"/>
        <v>-0.40781149759192326</v>
      </c>
    </row>
    <row r="1340" spans="1:2" x14ac:dyDescent="0.25">
      <c r="A1340">
        <f t="shared" si="41"/>
        <v>1335</v>
      </c>
      <c r="B1340">
        <f t="shared" si="40"/>
        <v>0.10950360001420004</v>
      </c>
    </row>
    <row r="1341" spans="1:2" x14ac:dyDescent="0.25">
      <c r="A1341">
        <f t="shared" si="41"/>
        <v>1336</v>
      </c>
      <c r="B1341">
        <f t="shared" si="40"/>
        <v>0.59679686235135554</v>
      </c>
    </row>
    <row r="1342" spans="1:2" x14ac:dyDescent="0.25">
      <c r="A1342">
        <f t="shared" si="41"/>
        <v>1337</v>
      </c>
      <c r="B1342">
        <f t="shared" si="40"/>
        <v>0.9204705077246943</v>
      </c>
    </row>
    <row r="1343" spans="1:2" x14ac:dyDescent="0.25">
      <c r="A1343">
        <f t="shared" si="41"/>
        <v>1338</v>
      </c>
      <c r="B1343">
        <f t="shared" si="40"/>
        <v>0.99178519915326391</v>
      </c>
    </row>
    <row r="1344" spans="1:2" x14ac:dyDescent="0.25">
      <c r="A1344">
        <f t="shared" si="41"/>
        <v>1339</v>
      </c>
      <c r="B1344">
        <f t="shared" si="40"/>
        <v>0.79118908703546209</v>
      </c>
    </row>
    <row r="1345" spans="1:2" x14ac:dyDescent="0.25">
      <c r="A1345">
        <f t="shared" si="41"/>
        <v>1340</v>
      </c>
      <c r="B1345">
        <f t="shared" si="40"/>
        <v>0.37367820285141889</v>
      </c>
    </row>
    <row r="1346" spans="1:2" x14ac:dyDescent="0.25">
      <c r="A1346">
        <f t="shared" si="41"/>
        <v>1341</v>
      </c>
      <c r="B1346">
        <f t="shared" si="40"/>
        <v>-0.14628141770403444</v>
      </c>
    </row>
    <row r="1347" spans="1:2" x14ac:dyDescent="0.25">
      <c r="A1347">
        <f t="shared" si="41"/>
        <v>1342</v>
      </c>
      <c r="B1347">
        <f t="shared" si="40"/>
        <v>-0.62613608623372374</v>
      </c>
    </row>
    <row r="1348" spans="1:2" x14ac:dyDescent="0.25">
      <c r="A1348">
        <f t="shared" si="41"/>
        <v>1343</v>
      </c>
      <c r="B1348">
        <f t="shared" si="40"/>
        <v>-0.93432740822176519</v>
      </c>
    </row>
    <row r="1349" spans="1:2" x14ac:dyDescent="0.25">
      <c r="A1349">
        <f t="shared" si="41"/>
        <v>1344</v>
      </c>
      <c r="B1349">
        <f t="shared" si="40"/>
        <v>-0.98636072688212839</v>
      </c>
    </row>
    <row r="1350" spans="1:2" x14ac:dyDescent="0.25">
      <c r="A1350">
        <f t="shared" si="41"/>
        <v>1345</v>
      </c>
      <c r="B1350">
        <f t="shared" si="40"/>
        <v>-0.76797043157640665</v>
      </c>
    </row>
    <row r="1351" spans="1:2" x14ac:dyDescent="0.25">
      <c r="A1351">
        <f t="shared" si="41"/>
        <v>1346</v>
      </c>
      <c r="B1351">
        <f t="shared" ref="B1351:B1414" si="42">COS(2*PI()*$G$3*A1351-$B$4)</f>
        <v>-0.33903106039402736</v>
      </c>
    </row>
    <row r="1352" spans="1:2" x14ac:dyDescent="0.25">
      <c r="A1352">
        <f t="shared" ref="A1352:A1415" si="43">A1351+1</f>
        <v>1347</v>
      </c>
      <c r="B1352">
        <f t="shared" si="42"/>
        <v>0.18285808271239942</v>
      </c>
    </row>
    <row r="1353" spans="1:2" x14ac:dyDescent="0.25">
      <c r="A1353">
        <f t="shared" si="43"/>
        <v>1348</v>
      </c>
      <c r="B1353">
        <f t="shared" si="42"/>
        <v>0.65461430565846823</v>
      </c>
    </row>
    <row r="1354" spans="1:2" x14ac:dyDescent="0.25">
      <c r="A1354">
        <f t="shared" si="43"/>
        <v>1349</v>
      </c>
      <c r="B1354">
        <f t="shared" si="42"/>
        <v>0.94689950804842926</v>
      </c>
    </row>
    <row r="1355" spans="1:2" x14ac:dyDescent="0.25">
      <c r="A1355">
        <f t="shared" si="43"/>
        <v>1350</v>
      </c>
      <c r="B1355">
        <f t="shared" si="42"/>
        <v>0.97957990253140126</v>
      </c>
    </row>
    <row r="1356" spans="1:2" x14ac:dyDescent="0.25">
      <c r="A1356">
        <f t="shared" si="43"/>
        <v>1351</v>
      </c>
      <c r="B1356">
        <f t="shared" si="42"/>
        <v>0.74369573418102408</v>
      </c>
    </row>
    <row r="1357" spans="1:2" x14ac:dyDescent="0.25">
      <c r="A1357">
        <f t="shared" si="43"/>
        <v>1352</v>
      </c>
      <c r="B1357">
        <f t="shared" si="42"/>
        <v>0.30391771376682347</v>
      </c>
    </row>
    <row r="1358" spans="1:2" x14ac:dyDescent="0.25">
      <c r="A1358">
        <f t="shared" si="43"/>
        <v>1353</v>
      </c>
      <c r="B1358">
        <f t="shared" si="42"/>
        <v>-0.21918329819119814</v>
      </c>
    </row>
    <row r="1359" spans="1:2" x14ac:dyDescent="0.25">
      <c r="A1359">
        <f t="shared" si="43"/>
        <v>1354</v>
      </c>
      <c r="B1359">
        <f t="shared" si="42"/>
        <v>-0.68219236001113304</v>
      </c>
    </row>
    <row r="1360" spans="1:2" x14ac:dyDescent="0.25">
      <c r="A1360">
        <f t="shared" si="43"/>
        <v>1355</v>
      </c>
      <c r="B1360">
        <f t="shared" si="42"/>
        <v>-0.95816951921533344</v>
      </c>
    </row>
    <row r="1361" spans="1:2" x14ac:dyDescent="0.25">
      <c r="A1361">
        <f t="shared" si="43"/>
        <v>1356</v>
      </c>
      <c r="B1361">
        <f t="shared" si="42"/>
        <v>-0.97145205046382177</v>
      </c>
    </row>
    <row r="1362" spans="1:2" x14ac:dyDescent="0.25">
      <c r="A1362">
        <f t="shared" si="43"/>
        <v>1357</v>
      </c>
      <c r="B1362">
        <f t="shared" si="42"/>
        <v>-0.71839837516890381</v>
      </c>
    </row>
    <row r="1363" spans="1:2" x14ac:dyDescent="0.25">
      <c r="A1363">
        <f t="shared" si="43"/>
        <v>1358</v>
      </c>
      <c r="B1363">
        <f t="shared" si="42"/>
        <v>-0.26838644759775437</v>
      </c>
    </row>
    <row r="1364" spans="1:2" x14ac:dyDescent="0.25">
      <c r="A1364">
        <f t="shared" si="43"/>
        <v>1359</v>
      </c>
      <c r="B1364">
        <f t="shared" si="42"/>
        <v>0.25520711306247967</v>
      </c>
    </row>
    <row r="1365" spans="1:2" x14ac:dyDescent="0.25">
      <c r="A1365">
        <f t="shared" si="43"/>
        <v>1360</v>
      </c>
      <c r="B1365">
        <f t="shared" si="42"/>
        <v>0.70883232650104666</v>
      </c>
    </row>
    <row r="1366" spans="1:2" x14ac:dyDescent="0.25">
      <c r="A1366">
        <f t="shared" si="43"/>
        <v>1361</v>
      </c>
      <c r="B1366">
        <f t="shared" si="42"/>
        <v>0.96812194424506726</v>
      </c>
    </row>
    <row r="1367" spans="1:2" x14ac:dyDescent="0.25">
      <c r="A1367">
        <f t="shared" si="43"/>
        <v>1362</v>
      </c>
      <c r="B1367">
        <f t="shared" si="42"/>
        <v>0.96198834735014027</v>
      </c>
    </row>
    <row r="1368" spans="1:2" x14ac:dyDescent="0.25">
      <c r="A1368">
        <f t="shared" si="43"/>
        <v>1363</v>
      </c>
      <c r="B1368">
        <f t="shared" si="42"/>
        <v>0.6921131411293423</v>
      </c>
    </row>
    <row r="1369" spans="1:2" x14ac:dyDescent="0.25">
      <c r="A1369">
        <f t="shared" si="43"/>
        <v>1364</v>
      </c>
      <c r="B1369">
        <f t="shared" si="42"/>
        <v>0.23248612119908338</v>
      </c>
    </row>
    <row r="1370" spans="1:2" x14ac:dyDescent="0.25">
      <c r="A1370">
        <f t="shared" si="43"/>
        <v>1365</v>
      </c>
      <c r="B1370">
        <f t="shared" si="42"/>
        <v>-0.29087999070643428</v>
      </c>
    </row>
    <row r="1371" spans="1:2" x14ac:dyDescent="0.25">
      <c r="A1371">
        <f t="shared" si="43"/>
        <v>1366</v>
      </c>
      <c r="B1371">
        <f t="shared" si="42"/>
        <v>-0.73449757230923707</v>
      </c>
    </row>
    <row r="1372" spans="1:2" x14ac:dyDescent="0.25">
      <c r="A1372">
        <f t="shared" si="43"/>
        <v>1367</v>
      </c>
      <c r="B1372">
        <f t="shared" si="42"/>
        <v>-0.97674309748286159</v>
      </c>
    </row>
    <row r="1373" spans="1:2" x14ac:dyDescent="0.25">
      <c r="A1373">
        <f t="shared" si="43"/>
        <v>1368</v>
      </c>
      <c r="B1373">
        <f t="shared" si="42"/>
        <v>-0.95120180679987254</v>
      </c>
    </row>
    <row r="1374" spans="1:2" x14ac:dyDescent="0.25">
      <c r="A1374">
        <f t="shared" si="43"/>
        <v>1369</v>
      </c>
      <c r="B1374">
        <f t="shared" si="42"/>
        <v>-0.66487617708604174</v>
      </c>
    </row>
    <row r="1375" spans="1:2" x14ac:dyDescent="0.25">
      <c r="A1375">
        <f t="shared" si="43"/>
        <v>1370</v>
      </c>
      <c r="B1375">
        <f t="shared" si="42"/>
        <v>-0.1962661013805807</v>
      </c>
    </row>
    <row r="1376" spans="1:2" x14ac:dyDescent="0.25">
      <c r="A1376">
        <f t="shared" si="43"/>
        <v>1371</v>
      </c>
      <c r="B1376">
        <f t="shared" si="42"/>
        <v>0.32615287708000956</v>
      </c>
    </row>
    <row r="1377" spans="1:2" x14ac:dyDescent="0.25">
      <c r="A1377">
        <f t="shared" si="43"/>
        <v>1372</v>
      </c>
      <c r="B1377">
        <f t="shared" si="42"/>
        <v>0.75915280496249804</v>
      </c>
    </row>
    <row r="1378" spans="1:2" x14ac:dyDescent="0.25">
      <c r="A1378">
        <f t="shared" si="43"/>
        <v>1373</v>
      </c>
      <c r="B1378">
        <f t="shared" si="42"/>
        <v>0.98402112391583529</v>
      </c>
    </row>
    <row r="1379" spans="1:2" x14ac:dyDescent="0.25">
      <c r="A1379">
        <f t="shared" si="43"/>
        <v>1374</v>
      </c>
      <c r="B1379">
        <f t="shared" si="42"/>
        <v>0.93910726146636236</v>
      </c>
    </row>
    <row r="1380" spans="1:2" x14ac:dyDescent="0.25">
      <c r="A1380">
        <f t="shared" si="43"/>
        <v>1375</v>
      </c>
      <c r="B1380">
        <f t="shared" si="42"/>
        <v>0.63672493679381537</v>
      </c>
    </row>
    <row r="1381" spans="1:2" x14ac:dyDescent="0.25">
      <c r="A1381">
        <f t="shared" si="43"/>
        <v>1376</v>
      </c>
      <c r="B1381">
        <f t="shared" si="42"/>
        <v>0.15977619456485098</v>
      </c>
    </row>
    <row r="1382" spans="1:2" x14ac:dyDescent="0.25">
      <c r="A1382">
        <f t="shared" si="43"/>
        <v>1377</v>
      </c>
      <c r="B1382">
        <f t="shared" si="42"/>
        <v>-0.36097726817083908</v>
      </c>
    </row>
    <row r="1383" spans="1:2" x14ac:dyDescent="0.25">
      <c r="A1383">
        <f t="shared" si="43"/>
        <v>1378</v>
      </c>
      <c r="B1383">
        <f t="shared" si="42"/>
        <v>-0.78276412086433522</v>
      </c>
    </row>
    <row r="1384" spans="1:2" x14ac:dyDescent="0.25">
      <c r="A1384">
        <f t="shared" si="43"/>
        <v>1379</v>
      </c>
      <c r="B1384">
        <f t="shared" si="42"/>
        <v>-0.98994601547491323</v>
      </c>
    </row>
    <row r="1385" spans="1:2" x14ac:dyDescent="0.25">
      <c r="A1385">
        <f t="shared" si="43"/>
        <v>1380</v>
      </c>
      <c r="B1385">
        <f t="shared" si="42"/>
        <v>-0.92572134265017525</v>
      </c>
    </row>
    <row r="1386" spans="1:2" x14ac:dyDescent="0.25">
      <c r="A1386">
        <f t="shared" si="43"/>
        <v>1381</v>
      </c>
      <c r="B1386">
        <f t="shared" si="42"/>
        <v>-0.60769813123564609</v>
      </c>
    </row>
    <row r="1387" spans="1:2" x14ac:dyDescent="0.25">
      <c r="A1387">
        <f t="shared" si="43"/>
        <v>1382</v>
      </c>
      <c r="B1387">
        <f t="shared" si="42"/>
        <v>-0.12306657829814553</v>
      </c>
    </row>
    <row r="1388" spans="1:2" x14ac:dyDescent="0.25">
      <c r="A1388">
        <f t="shared" si="43"/>
        <v>1383</v>
      </c>
      <c r="B1388">
        <f t="shared" si="42"/>
        <v>0.39530527669591453</v>
      </c>
    </row>
    <row r="1389" spans="1:2" x14ac:dyDescent="0.25">
      <c r="A1389">
        <f t="shared" si="43"/>
        <v>1384</v>
      </c>
      <c r="B1389">
        <f t="shared" si="42"/>
        <v>0.80529905191605777</v>
      </c>
    </row>
    <row r="1390" spans="1:2" x14ac:dyDescent="0.25">
      <c r="A1390">
        <f t="shared" si="43"/>
        <v>1385</v>
      </c>
      <c r="B1390">
        <f t="shared" si="42"/>
        <v>0.99450962479699734</v>
      </c>
    </row>
    <row r="1391" spans="1:2" x14ac:dyDescent="0.25">
      <c r="A1391">
        <f t="shared" si="43"/>
        <v>1386</v>
      </c>
      <c r="B1391">
        <f t="shared" si="42"/>
        <v>0.9110624574292987</v>
      </c>
    </row>
    <row r="1392" spans="1:2" x14ac:dyDescent="0.25">
      <c r="A1392">
        <f t="shared" si="43"/>
        <v>1387</v>
      </c>
      <c r="B1392">
        <f t="shared" si="42"/>
        <v>0.57783567539092195</v>
      </c>
    </row>
    <row r="1393" spans="1:2" x14ac:dyDescent="0.25">
      <c r="A1393">
        <f t="shared" si="43"/>
        <v>1388</v>
      </c>
      <c r="B1393">
        <f t="shared" si="42"/>
        <v>8.6187732250839894E-2</v>
      </c>
    </row>
    <row r="1394" spans="1:2" x14ac:dyDescent="0.25">
      <c r="A1394">
        <f t="shared" si="43"/>
        <v>1389</v>
      </c>
      <c r="B1394">
        <f t="shared" si="42"/>
        <v>-0.42908969795163981</v>
      </c>
    </row>
    <row r="1395" spans="1:2" x14ac:dyDescent="0.25">
      <c r="A1395">
        <f t="shared" si="43"/>
        <v>1390</v>
      </c>
      <c r="B1395">
        <f t="shared" si="42"/>
        <v>-0.82672661016390536</v>
      </c>
    </row>
    <row r="1396" spans="1:2" x14ac:dyDescent="0.25">
      <c r="A1396">
        <f t="shared" si="43"/>
        <v>1391</v>
      </c>
      <c r="B1396">
        <f t="shared" si="42"/>
        <v>-0.99770567642845975</v>
      </c>
    </row>
    <row r="1397" spans="1:2" x14ac:dyDescent="0.25">
      <c r="A1397">
        <f t="shared" si="43"/>
        <v>1392</v>
      </c>
      <c r="B1397">
        <f t="shared" si="42"/>
        <v>-0.89515076334743049</v>
      </c>
    </row>
    <row r="1398" spans="1:2" x14ac:dyDescent="0.25">
      <c r="A1398">
        <f t="shared" si="43"/>
        <v>1393</v>
      </c>
      <c r="B1398">
        <f t="shared" si="42"/>
        <v>-0.54717863334804684</v>
      </c>
    </row>
    <row r="1399" spans="1:2" x14ac:dyDescent="0.25">
      <c r="A1399">
        <f t="shared" si="43"/>
        <v>1394</v>
      </c>
      <c r="B1399">
        <f t="shared" si="42"/>
        <v>-4.9190368802571577E-2</v>
      </c>
    </row>
    <row r="1400" spans="1:2" x14ac:dyDescent="0.25">
      <c r="A1400">
        <f t="shared" si="43"/>
        <v>1395</v>
      </c>
      <c r="B1400">
        <f t="shared" si="42"/>
        <v>0.46228407472537547</v>
      </c>
    </row>
    <row r="1401" spans="1:2" x14ac:dyDescent="0.25">
      <c r="A1401">
        <f t="shared" si="43"/>
        <v>1396</v>
      </c>
      <c r="B1401">
        <f t="shared" si="42"/>
        <v>0.84701733041081773</v>
      </c>
    </row>
    <row r="1402" spans="1:2" x14ac:dyDescent="0.25">
      <c r="A1402">
        <f t="shared" si="43"/>
        <v>1397</v>
      </c>
      <c r="B1402">
        <f t="shared" si="42"/>
        <v>0.99952977545460098</v>
      </c>
    </row>
    <row r="1403" spans="1:2" x14ac:dyDescent="0.25">
      <c r="A1403">
        <f t="shared" si="43"/>
        <v>1398</v>
      </c>
      <c r="B1403">
        <f t="shared" si="42"/>
        <v>0.87800814069518796</v>
      </c>
    </row>
    <row r="1404" spans="1:2" x14ac:dyDescent="0.25">
      <c r="A1404">
        <f t="shared" si="43"/>
        <v>1399</v>
      </c>
      <c r="B1404">
        <f t="shared" si="42"/>
        <v>0.51576916183690225</v>
      </c>
    </row>
    <row r="1405" spans="1:2" x14ac:dyDescent="0.25">
      <c r="A1405">
        <f t="shared" si="43"/>
        <v>1400</v>
      </c>
      <c r="B1405">
        <f t="shared" si="42"/>
        <v>1.2125363306810289E-2</v>
      </c>
    </row>
    <row r="1406" spans="1:2" x14ac:dyDescent="0.25">
      <c r="A1406">
        <f t="shared" si="43"/>
        <v>1401</v>
      </c>
      <c r="B1406">
        <f t="shared" si="42"/>
        <v>-0.49484276117910225</v>
      </c>
    </row>
    <row r="1407" spans="1:2" x14ac:dyDescent="0.25">
      <c r="A1407">
        <f t="shared" si="43"/>
        <v>1402</v>
      </c>
      <c r="B1407">
        <f t="shared" si="42"/>
        <v>-0.86614331073424966</v>
      </c>
    </row>
    <row r="1408" spans="1:2" x14ac:dyDescent="0.25">
      <c r="A1408">
        <f t="shared" si="43"/>
        <v>1403</v>
      </c>
      <c r="B1408">
        <f t="shared" si="42"/>
        <v>-0.99997941354307174</v>
      </c>
    </row>
    <row r="1409" spans="1:2" x14ac:dyDescent="0.25">
      <c r="A1409">
        <f t="shared" si="43"/>
        <v>1404</v>
      </c>
      <c r="B1409">
        <f t="shared" si="42"/>
        <v>-0.85965816242235538</v>
      </c>
    </row>
    <row r="1410" spans="1:2" x14ac:dyDescent="0.25">
      <c r="A1410">
        <f t="shared" si="43"/>
        <v>1405</v>
      </c>
      <c r="B1410">
        <f t="shared" si="42"/>
        <v>-0.4836504522588102</v>
      </c>
    </row>
    <row r="1411" spans="1:2" x14ac:dyDescent="0.25">
      <c r="A1411">
        <f t="shared" si="43"/>
        <v>1406</v>
      </c>
      <c r="B1411">
        <f t="shared" si="42"/>
        <v>2.495631586754421E-2</v>
      </c>
    </row>
    <row r="1412" spans="1:2" x14ac:dyDescent="0.25">
      <c r="A1412">
        <f t="shared" si="43"/>
        <v>1407</v>
      </c>
      <c r="B1412">
        <f t="shared" si="42"/>
        <v>0.52672098561735747</v>
      </c>
    </row>
    <row r="1413" spans="1:2" x14ac:dyDescent="0.25">
      <c r="A1413">
        <f t="shared" si="43"/>
        <v>1408</v>
      </c>
      <c r="B1413">
        <f t="shared" si="42"/>
        <v>0.88407825085431457</v>
      </c>
    </row>
    <row r="1414" spans="1:2" x14ac:dyDescent="0.25">
      <c r="A1414">
        <f t="shared" si="43"/>
        <v>1409</v>
      </c>
      <c r="B1414">
        <f t="shared" si="42"/>
        <v>0.9990539723931432</v>
      </c>
    </row>
    <row r="1415" spans="1:2" x14ac:dyDescent="0.25">
      <c r="A1415">
        <f t="shared" si="43"/>
        <v>1410</v>
      </c>
      <c r="B1415">
        <f t="shared" ref="B1415:B1478" si="44">COS(2*PI()*$G$3*A1415-$B$4)</f>
        <v>0.84012606172254289</v>
      </c>
    </row>
    <row r="1416" spans="1:2" x14ac:dyDescent="0.25">
      <c r="A1416">
        <f t="shared" ref="A1416:A1479" si="45">A1415+1</f>
        <v>1411</v>
      </c>
      <c r="B1416">
        <f t="shared" si="44"/>
        <v>0.45086667129371122</v>
      </c>
    </row>
    <row r="1417" spans="1:2" x14ac:dyDescent="0.25">
      <c r="A1417">
        <f t="shared" si="45"/>
        <v>1412</v>
      </c>
      <c r="B1417">
        <f t="shared" si="44"/>
        <v>-6.2003677423604145E-2</v>
      </c>
    </row>
    <row r="1418" spans="1:2" x14ac:dyDescent="0.25">
      <c r="A1418">
        <f t="shared" si="45"/>
        <v>1413</v>
      </c>
      <c r="B1418">
        <f t="shared" si="44"/>
        <v>-0.55787491205313156</v>
      </c>
    </row>
    <row r="1419" spans="1:2" x14ac:dyDescent="0.25">
      <c r="A1419">
        <f t="shared" si="45"/>
        <v>1414</v>
      </c>
      <c r="B1419">
        <f t="shared" si="44"/>
        <v>-0.90079748829949868</v>
      </c>
    </row>
    <row r="1420" spans="1:2" x14ac:dyDescent="0.25">
      <c r="A1420">
        <f t="shared" si="45"/>
        <v>1415</v>
      </c>
      <c r="B1420">
        <f t="shared" si="44"/>
        <v>-0.99675472458592496</v>
      </c>
    </row>
    <row r="1421" spans="1:2" x14ac:dyDescent="0.25">
      <c r="A1421">
        <f t="shared" si="45"/>
        <v>1416</v>
      </c>
      <c r="B1421">
        <f t="shared" si="44"/>
        <v>-0.81943869733483155</v>
      </c>
    </row>
    <row r="1422" spans="1:2" x14ac:dyDescent="0.25">
      <c r="A1422">
        <f t="shared" si="45"/>
        <v>1417</v>
      </c>
      <c r="B1422">
        <f t="shared" si="44"/>
        <v>-0.41746290016622933</v>
      </c>
    </row>
    <row r="1423" spans="1:2" x14ac:dyDescent="0.25">
      <c r="A1423">
        <f t="shared" si="45"/>
        <v>1418</v>
      </c>
      <c r="B1423">
        <f t="shared" si="44"/>
        <v>9.8965777254897649E-2</v>
      </c>
    </row>
    <row r="1424" spans="1:2" x14ac:dyDescent="0.25">
      <c r="A1424">
        <f t="shared" si="45"/>
        <v>1419</v>
      </c>
      <c r="B1424">
        <f t="shared" si="44"/>
        <v>0.58826170048706405</v>
      </c>
    </row>
    <row r="1425" spans="1:2" x14ac:dyDescent="0.25">
      <c r="A1425">
        <f t="shared" si="45"/>
        <v>1420</v>
      </c>
      <c r="B1425">
        <f t="shared" si="44"/>
        <v>0.91627803232016547</v>
      </c>
    </row>
    <row r="1426" spans="1:2" x14ac:dyDescent="0.25">
      <c r="A1426">
        <f t="shared" si="45"/>
        <v>1421</v>
      </c>
      <c r="B1426">
        <f t="shared" si="44"/>
        <v>0.99308483183442919</v>
      </c>
    </row>
    <row r="1427" spans="1:2" x14ac:dyDescent="0.25">
      <c r="A1427">
        <f t="shared" si="45"/>
        <v>1422</v>
      </c>
      <c r="B1427">
        <f t="shared" si="44"/>
        <v>0.79762451661011813</v>
      </c>
    </row>
    <row r="1428" spans="1:2" x14ac:dyDescent="0.25">
      <c r="A1428">
        <f t="shared" si="45"/>
        <v>1423</v>
      </c>
      <c r="B1428">
        <f t="shared" si="44"/>
        <v>0.38348507265424481</v>
      </c>
    </row>
    <row r="1429" spans="1:2" x14ac:dyDescent="0.25">
      <c r="A1429">
        <f t="shared" si="45"/>
        <v>1424</v>
      </c>
      <c r="B1429">
        <f t="shared" si="44"/>
        <v>-0.13579178849899406</v>
      </c>
    </row>
    <row r="1430" spans="1:2" x14ac:dyDescent="0.25">
      <c r="A1430">
        <f t="shared" si="45"/>
        <v>1425</v>
      </c>
      <c r="B1430">
        <f t="shared" si="44"/>
        <v>-0.61783956581705068</v>
      </c>
    </row>
    <row r="1431" spans="1:2" x14ac:dyDescent="0.25">
      <c r="A1431">
        <f t="shared" si="45"/>
        <v>1426</v>
      </c>
      <c r="B1431">
        <f t="shared" si="44"/>
        <v>-0.93049859550349567</v>
      </c>
    </row>
    <row r="1432" spans="1:2" x14ac:dyDescent="0.25">
      <c r="A1432">
        <f t="shared" si="45"/>
        <v>1427</v>
      </c>
      <c r="B1432">
        <f t="shared" si="44"/>
        <v>-0.98804934063587502</v>
      </c>
    </row>
    <row r="1433" spans="1:2" x14ac:dyDescent="0.25">
      <c r="A1433">
        <f t="shared" si="45"/>
        <v>1428</v>
      </c>
      <c r="B1433">
        <f t="shared" si="44"/>
        <v>-0.77471351639294861</v>
      </c>
    </row>
    <row r="1434" spans="1:2" x14ac:dyDescent="0.25">
      <c r="A1434">
        <f t="shared" si="45"/>
        <v>1429</v>
      </c>
      <c r="B1434">
        <f t="shared" si="44"/>
        <v>-0.34897991192459155</v>
      </c>
    </row>
    <row r="1435" spans="1:2" x14ac:dyDescent="0.25">
      <c r="A1435">
        <f t="shared" si="45"/>
        <v>1430</v>
      </c>
      <c r="B1435">
        <f t="shared" si="44"/>
        <v>0.17243107142990602</v>
      </c>
    </row>
    <row r="1436" spans="1:2" x14ac:dyDescent="0.25">
      <c r="A1436">
        <f t="shared" si="45"/>
        <v>1431</v>
      </c>
      <c r="B1436">
        <f t="shared" si="44"/>
        <v>0.64656783529725226</v>
      </c>
    </row>
    <row r="1437" spans="1:2" x14ac:dyDescent="0.25">
      <c r="A1437">
        <f t="shared" si="45"/>
        <v>1432</v>
      </c>
      <c r="B1437">
        <f t="shared" si="44"/>
        <v>0.94343962304568407</v>
      </c>
    </row>
    <row r="1438" spans="1:2" x14ac:dyDescent="0.25">
      <c r="A1438">
        <f t="shared" si="45"/>
        <v>1433</v>
      </c>
      <c r="B1438">
        <f t="shared" si="44"/>
        <v>0.98165517533221247</v>
      </c>
    </row>
    <row r="1439" spans="1:2" x14ac:dyDescent="0.25">
      <c r="A1439">
        <f t="shared" si="45"/>
        <v>1434</v>
      </c>
      <c r="B1439">
        <f t="shared" si="44"/>
        <v>0.75073720177263081</v>
      </c>
    </row>
    <row r="1440" spans="1:2" x14ac:dyDescent="0.25">
      <c r="A1440">
        <f t="shared" si="45"/>
        <v>1435</v>
      </c>
      <c r="B1440">
        <f t="shared" si="44"/>
        <v>0.31399486628430234</v>
      </c>
    </row>
    <row r="1441" spans="1:2" x14ac:dyDescent="0.25">
      <c r="A1441">
        <f t="shared" si="45"/>
        <v>1436</v>
      </c>
      <c r="B1441">
        <f t="shared" si="44"/>
        <v>-0.2088332430931589</v>
      </c>
    </row>
    <row r="1442" spans="1:2" x14ac:dyDescent="0.25">
      <c r="A1442">
        <f t="shared" si="45"/>
        <v>1437</v>
      </c>
      <c r="B1442">
        <f t="shared" si="44"/>
        <v>-0.67440700446749469</v>
      </c>
    </row>
    <row r="1443" spans="1:2" x14ac:dyDescent="0.25">
      <c r="A1443">
        <f t="shared" si="45"/>
        <v>1438</v>
      </c>
      <c r="B1443">
        <f t="shared" si="44"/>
        <v>-0.95508331964209137</v>
      </c>
    </row>
    <row r="1444" spans="1:2" x14ac:dyDescent="0.25">
      <c r="A1444">
        <f t="shared" si="45"/>
        <v>1439</v>
      </c>
      <c r="B1444">
        <f t="shared" si="44"/>
        <v>-0.97391112858840723</v>
      </c>
    </row>
    <row r="1445" spans="1:2" x14ac:dyDescent="0.25">
      <c r="A1445">
        <f t="shared" si="45"/>
        <v>1440</v>
      </c>
      <c r="B1445">
        <f t="shared" si="44"/>
        <v>-0.72572854276034815</v>
      </c>
    </row>
    <row r="1446" spans="1:2" x14ac:dyDescent="0.25">
      <c r="A1446">
        <f t="shared" si="45"/>
        <v>1441</v>
      </c>
      <c r="B1446">
        <f t="shared" si="44"/>
        <v>-0.27857804393366903</v>
      </c>
    </row>
    <row r="1447" spans="1:2" x14ac:dyDescent="0.25">
      <c r="A1447">
        <f t="shared" si="45"/>
        <v>1442</v>
      </c>
      <c r="B1447">
        <f t="shared" si="44"/>
        <v>0.24494824658777162</v>
      </c>
    </row>
    <row r="1448" spans="1:2" x14ac:dyDescent="0.25">
      <c r="A1448">
        <f t="shared" si="45"/>
        <v>1443</v>
      </c>
      <c r="B1448">
        <f t="shared" si="44"/>
        <v>0.70131879147614984</v>
      </c>
    </row>
    <row r="1449" spans="1:2" x14ac:dyDescent="0.25">
      <c r="A1449">
        <f t="shared" si="45"/>
        <v>1444</v>
      </c>
      <c r="B1449">
        <f t="shared" si="44"/>
        <v>0.9654136739576531</v>
      </c>
    </row>
    <row r="1450" spans="1:2" x14ac:dyDescent="0.25">
      <c r="A1450">
        <f t="shared" si="45"/>
        <v>1445</v>
      </c>
      <c r="B1450">
        <f t="shared" si="44"/>
        <v>0.96482784930158094</v>
      </c>
    </row>
    <row r="1451" spans="1:2" x14ac:dyDescent="0.25">
      <c r="A1451">
        <f t="shared" si="45"/>
        <v>1446</v>
      </c>
      <c r="B1451">
        <f t="shared" si="44"/>
        <v>0.69972192895184848</v>
      </c>
    </row>
    <row r="1452" spans="1:2" x14ac:dyDescent="0.25">
      <c r="A1452">
        <f t="shared" si="45"/>
        <v>1447</v>
      </c>
      <c r="B1452">
        <f t="shared" si="44"/>
        <v>0.24277814681239632</v>
      </c>
    </row>
    <row r="1453" spans="1:2" x14ac:dyDescent="0.25">
      <c r="A1453">
        <f t="shared" si="45"/>
        <v>1448</v>
      </c>
      <c r="B1453">
        <f t="shared" si="44"/>
        <v>-0.28072641989987918</v>
      </c>
    </row>
    <row r="1454" spans="1:2" x14ac:dyDescent="0.25">
      <c r="A1454">
        <f t="shared" si="45"/>
        <v>1449</v>
      </c>
      <c r="B1454">
        <f t="shared" si="44"/>
        <v>-0.72726618972172108</v>
      </c>
    </row>
    <row r="1455" spans="1:2" x14ac:dyDescent="0.25">
      <c r="A1455">
        <f t="shared" si="45"/>
        <v>1450</v>
      </c>
      <c r="B1455">
        <f t="shared" si="44"/>
        <v>-0.97441648064418673</v>
      </c>
    </row>
    <row r="1456" spans="1:2" x14ac:dyDescent="0.25">
      <c r="A1456">
        <f t="shared" si="45"/>
        <v>1451</v>
      </c>
      <c r="B1456">
        <f t="shared" si="44"/>
        <v>-0.95441782795763253</v>
      </c>
    </row>
    <row r="1457" spans="1:2" x14ac:dyDescent="0.25">
      <c r="A1457">
        <f t="shared" si="45"/>
        <v>1452</v>
      </c>
      <c r="B1457">
        <f t="shared" si="44"/>
        <v>-0.67275312223813577</v>
      </c>
    </row>
    <row r="1458" spans="1:2" x14ac:dyDescent="0.25">
      <c r="A1458">
        <f t="shared" si="45"/>
        <v>1453</v>
      </c>
      <c r="B1458">
        <f t="shared" si="44"/>
        <v>-0.20664440362919725</v>
      </c>
    </row>
    <row r="1459" spans="1:2" x14ac:dyDescent="0.25">
      <c r="A1459">
        <f t="shared" si="45"/>
        <v>1454</v>
      </c>
      <c r="B1459">
        <f t="shared" si="44"/>
        <v>0.31611856419334244</v>
      </c>
    </row>
    <row r="1460" spans="1:2" x14ac:dyDescent="0.25">
      <c r="A1460">
        <f t="shared" si="45"/>
        <v>1455</v>
      </c>
      <c r="B1460">
        <f t="shared" si="44"/>
        <v>0.75221351874121523</v>
      </c>
    </row>
    <row r="1461" spans="1:2" x14ac:dyDescent="0.25">
      <c r="A1461">
        <f t="shared" si="45"/>
        <v>1456</v>
      </c>
      <c r="B1461">
        <f t="shared" si="44"/>
        <v>0.98207935987427364</v>
      </c>
    </row>
    <row r="1462" spans="1:2" x14ac:dyDescent="0.25">
      <c r="A1462">
        <f t="shared" si="45"/>
        <v>1457</v>
      </c>
      <c r="B1462">
        <f t="shared" si="44"/>
        <v>0.94269537945547621</v>
      </c>
    </row>
    <row r="1463" spans="1:2" x14ac:dyDescent="0.25">
      <c r="A1463">
        <f t="shared" si="45"/>
        <v>1458</v>
      </c>
      <c r="B1463">
        <f t="shared" si="44"/>
        <v>0.64485920762869009</v>
      </c>
    </row>
    <row r="1464" spans="1:2" x14ac:dyDescent="0.25">
      <c r="A1464">
        <f t="shared" si="45"/>
        <v>1459</v>
      </c>
      <c r="B1464">
        <f t="shared" si="44"/>
        <v>0.17022650216702415</v>
      </c>
    </row>
    <row r="1465" spans="1:2" x14ac:dyDescent="0.25">
      <c r="A1465">
        <f t="shared" si="45"/>
        <v>1460</v>
      </c>
      <c r="B1465">
        <f t="shared" si="44"/>
        <v>-0.35107601146343936</v>
      </c>
    </row>
    <row r="1466" spans="1:2" x14ac:dyDescent="0.25">
      <c r="A1466">
        <f t="shared" si="45"/>
        <v>1461</v>
      </c>
      <c r="B1466">
        <f t="shared" si="44"/>
        <v>-0.77612647327413931</v>
      </c>
    </row>
    <row r="1467" spans="1:2" x14ac:dyDescent="0.25">
      <c r="A1467">
        <f t="shared" si="45"/>
        <v>1462</v>
      </c>
      <c r="B1467">
        <f t="shared" si="44"/>
        <v>-0.98839177436485282</v>
      </c>
    </row>
    <row r="1468" spans="1:2" x14ac:dyDescent="0.25">
      <c r="A1468">
        <f t="shared" si="45"/>
        <v>1463</v>
      </c>
      <c r="B1468">
        <f t="shared" si="44"/>
        <v>-0.92967662342251656</v>
      </c>
    </row>
    <row r="1469" spans="1:2" x14ac:dyDescent="0.25">
      <c r="A1469">
        <f t="shared" si="45"/>
        <v>1464</v>
      </c>
      <c r="B1469">
        <f t="shared" si="44"/>
        <v>-0.61607854225608716</v>
      </c>
    </row>
    <row r="1470" spans="1:2" x14ac:dyDescent="0.25">
      <c r="A1470">
        <f t="shared" si="45"/>
        <v>1465</v>
      </c>
      <c r="B1470">
        <f t="shared" si="44"/>
        <v>-0.13357452095702316</v>
      </c>
    </row>
    <row r="1471" spans="1:2" x14ac:dyDescent="0.25">
      <c r="A1471">
        <f t="shared" si="45"/>
        <v>1466</v>
      </c>
      <c r="B1471">
        <f t="shared" si="44"/>
        <v>0.38555069146060517</v>
      </c>
    </row>
    <row r="1472" spans="1:2" x14ac:dyDescent="0.25">
      <c r="A1472">
        <f t="shared" si="45"/>
        <v>1467</v>
      </c>
      <c r="B1472">
        <f t="shared" si="44"/>
        <v>0.79897217043624413</v>
      </c>
    </row>
    <row r="1473" spans="1:2" x14ac:dyDescent="0.25">
      <c r="A1473">
        <f t="shared" si="45"/>
        <v>1468</v>
      </c>
      <c r="B1473">
        <f t="shared" si="44"/>
        <v>0.99334504386711853</v>
      </c>
    </row>
    <row r="1474" spans="1:2" x14ac:dyDescent="0.25">
      <c r="A1474">
        <f t="shared" si="45"/>
        <v>1469</v>
      </c>
      <c r="B1474">
        <f t="shared" si="44"/>
        <v>0.91537946204842702</v>
      </c>
    </row>
    <row r="1475" spans="1:2" x14ac:dyDescent="0.25">
      <c r="A1475">
        <f t="shared" si="45"/>
        <v>1470</v>
      </c>
      <c r="B1475">
        <f t="shared" si="44"/>
        <v>0.58645070263048837</v>
      </c>
    </row>
    <row r="1476" spans="1:2" x14ac:dyDescent="0.25">
      <c r="A1476">
        <f t="shared" si="45"/>
        <v>1471</v>
      </c>
      <c r="B1476">
        <f t="shared" si="44"/>
        <v>9.673886041516841E-2</v>
      </c>
    </row>
    <row r="1477" spans="1:2" x14ac:dyDescent="0.25">
      <c r="A1477">
        <f t="shared" si="45"/>
        <v>1472</v>
      </c>
      <c r="B1477">
        <f t="shared" si="44"/>
        <v>-0.41949519779219568</v>
      </c>
    </row>
    <row r="1478" spans="1:2" x14ac:dyDescent="0.25">
      <c r="A1478">
        <f t="shared" si="45"/>
        <v>1473</v>
      </c>
      <c r="B1478">
        <f t="shared" si="44"/>
        <v>-0.82071919493694589</v>
      </c>
    </row>
    <row r="1479" spans="1:2" x14ac:dyDescent="0.25">
      <c r="A1479">
        <f t="shared" si="45"/>
        <v>1474</v>
      </c>
      <c r="B1479">
        <f t="shared" ref="B1479:B1542" si="46">COS(2*PI()*$G$3*A1479-$B$4)</f>
        <v>-0.99693235710279593</v>
      </c>
    </row>
    <row r="1480" spans="1:2" x14ac:dyDescent="0.25">
      <c r="A1480">
        <f t="shared" ref="A1480:A1543" si="47">A1479+1</f>
        <v>1475</v>
      </c>
      <c r="B1480">
        <f t="shared" si="46"/>
        <v>-0.89982355546771364</v>
      </c>
    </row>
    <row r="1481" spans="1:2" x14ac:dyDescent="0.25">
      <c r="A1481">
        <f t="shared" si="47"/>
        <v>1476</v>
      </c>
      <c r="B1481">
        <f t="shared" si="46"/>
        <v>-0.55601643021776381</v>
      </c>
    </row>
    <row r="1482" spans="1:2" x14ac:dyDescent="0.25">
      <c r="A1482">
        <f t="shared" si="47"/>
        <v>1477</v>
      </c>
      <c r="B1482">
        <f t="shared" si="46"/>
        <v>-5.9770173536269393E-2</v>
      </c>
    </row>
    <row r="1483" spans="1:2" x14ac:dyDescent="0.25">
      <c r="A1483">
        <f t="shared" si="47"/>
        <v>1478</v>
      </c>
      <c r="B1483">
        <f t="shared" si="46"/>
        <v>0.45286285311127411</v>
      </c>
    </row>
    <row r="1484" spans="1:2" x14ac:dyDescent="0.25">
      <c r="A1484">
        <f t="shared" si="47"/>
        <v>1479</v>
      </c>
      <c r="B1484">
        <f t="shared" si="46"/>
        <v>0.84133764227872909</v>
      </c>
    </row>
    <row r="1485" spans="1:2" x14ac:dyDescent="0.25">
      <c r="A1485">
        <f t="shared" si="47"/>
        <v>1480</v>
      </c>
      <c r="B1485">
        <f t="shared" si="46"/>
        <v>0.99914878113038108</v>
      </c>
    </row>
    <row r="1486" spans="1:2" x14ac:dyDescent="0.25">
      <c r="A1486">
        <f t="shared" si="47"/>
        <v>1481</v>
      </c>
      <c r="B1486">
        <f t="shared" si="46"/>
        <v>0.88303029472496919</v>
      </c>
    </row>
    <row r="1487" spans="1:2" x14ac:dyDescent="0.25">
      <c r="A1487">
        <f t="shared" si="47"/>
        <v>1482</v>
      </c>
      <c r="B1487">
        <f t="shared" si="46"/>
        <v>0.52481757541559559</v>
      </c>
    </row>
    <row r="1488" spans="1:2" x14ac:dyDescent="0.25">
      <c r="A1488">
        <f t="shared" si="47"/>
        <v>1483</v>
      </c>
      <c r="B1488">
        <f t="shared" si="46"/>
        <v>2.2719296240655652E-2</v>
      </c>
    </row>
    <row r="1489" spans="1:2" x14ac:dyDescent="0.25">
      <c r="A1489">
        <f t="shared" si="47"/>
        <v>1484</v>
      </c>
      <c r="B1489">
        <f t="shared" si="46"/>
        <v>-0.48560777330339028</v>
      </c>
    </row>
    <row r="1490" spans="1:2" x14ac:dyDescent="0.25">
      <c r="A1490">
        <f t="shared" si="47"/>
        <v>1485</v>
      </c>
      <c r="B1490">
        <f t="shared" si="46"/>
        <v>-0.86079915987904654</v>
      </c>
    </row>
    <row r="1491" spans="1:2" x14ac:dyDescent="0.25">
      <c r="A1491">
        <f t="shared" si="47"/>
        <v>1486</v>
      </c>
      <c r="B1491">
        <f t="shared" si="46"/>
        <v>-0.9999912681284665</v>
      </c>
    </row>
    <row r="1492" spans="1:2" x14ac:dyDescent="0.25">
      <c r="A1492">
        <f t="shared" si="47"/>
        <v>1487</v>
      </c>
      <c r="B1492">
        <f t="shared" si="46"/>
        <v>-0.86502277235967662</v>
      </c>
    </row>
    <row r="1493" spans="1:2" x14ac:dyDescent="0.25">
      <c r="A1493">
        <f t="shared" si="47"/>
        <v>1488</v>
      </c>
      <c r="B1493">
        <f t="shared" si="46"/>
        <v>-0.49289704000467949</v>
      </c>
    </row>
    <row r="1494" spans="1:2" x14ac:dyDescent="0.25">
      <c r="A1494">
        <f t="shared" si="47"/>
        <v>1489</v>
      </c>
      <c r="B1494">
        <f t="shared" si="46"/>
        <v>1.4362822530680948E-2</v>
      </c>
    </row>
    <row r="1495" spans="1:2" x14ac:dyDescent="0.25">
      <c r="A1495">
        <f t="shared" si="47"/>
        <v>1490</v>
      </c>
      <c r="B1495">
        <f t="shared" si="46"/>
        <v>0.51768493058155918</v>
      </c>
    </row>
    <row r="1496" spans="1:2" x14ac:dyDescent="0.25">
      <c r="A1496">
        <f t="shared" si="47"/>
        <v>1491</v>
      </c>
      <c r="B1496">
        <f t="shared" si="46"/>
        <v>0.87907698605817042</v>
      </c>
    </row>
    <row r="1497" spans="1:2" x14ac:dyDescent="0.25">
      <c r="A1497">
        <f t="shared" si="47"/>
        <v>1492</v>
      </c>
      <c r="B1497">
        <f t="shared" si="46"/>
        <v>0.99945865958682278</v>
      </c>
    </row>
    <row r="1498" spans="1:2" x14ac:dyDescent="0.25">
      <c r="A1498">
        <f t="shared" si="47"/>
        <v>1493</v>
      </c>
      <c r="B1498">
        <f t="shared" si="46"/>
        <v>0.84582575065179277</v>
      </c>
    </row>
    <row r="1499" spans="1:2" x14ac:dyDescent="0.25">
      <c r="A1499">
        <f t="shared" si="47"/>
        <v>1494</v>
      </c>
      <c r="B1499">
        <f t="shared" si="46"/>
        <v>0.46029871815416318</v>
      </c>
    </row>
    <row r="1500" spans="1:2" x14ac:dyDescent="0.25">
      <c r="A1500">
        <f t="shared" si="47"/>
        <v>1495</v>
      </c>
      <c r="B1500">
        <f t="shared" si="46"/>
        <v>-5.1425190876359508E-2</v>
      </c>
    </row>
    <row r="1501" spans="1:2" x14ac:dyDescent="0.25">
      <c r="A1501">
        <f t="shared" si="47"/>
        <v>1496</v>
      </c>
      <c r="B1501">
        <f t="shared" si="46"/>
        <v>-0.54905021540472154</v>
      </c>
    </row>
    <row r="1502" spans="1:2" x14ac:dyDescent="0.25">
      <c r="A1502">
        <f t="shared" si="47"/>
        <v>1497</v>
      </c>
      <c r="B1502">
        <f t="shared" si="46"/>
        <v>-0.89614598683937918</v>
      </c>
    </row>
    <row r="1503" spans="1:2" x14ac:dyDescent="0.25">
      <c r="A1503">
        <f t="shared" si="47"/>
        <v>1498</v>
      </c>
      <c r="B1503">
        <f t="shared" si="46"/>
        <v>-0.99755168789947524</v>
      </c>
    </row>
    <row r="1504" spans="1:2" x14ac:dyDescent="0.25">
      <c r="A1504">
        <f t="shared" si="47"/>
        <v>1499</v>
      </c>
      <c r="B1504">
        <f t="shared" si="46"/>
        <v>-0.82546562757074782</v>
      </c>
    </row>
    <row r="1505" spans="1:2" x14ac:dyDescent="0.25">
      <c r="A1505">
        <f t="shared" si="47"/>
        <v>1500</v>
      </c>
      <c r="B1505">
        <f t="shared" si="46"/>
        <v>-0.42706743606244257</v>
      </c>
    </row>
    <row r="1506" spans="1:2" x14ac:dyDescent="0.25">
      <c r="A1506">
        <f t="shared" si="47"/>
        <v>1501</v>
      </c>
      <c r="B1506">
        <f t="shared" si="46"/>
        <v>8.8416844053958513E-2</v>
      </c>
    </row>
    <row r="1507" spans="1:2" x14ac:dyDescent="0.25">
      <c r="A1507">
        <f t="shared" si="47"/>
        <v>1502</v>
      </c>
      <c r="B1507">
        <f t="shared" si="46"/>
        <v>0.5796604971330036</v>
      </c>
    </row>
    <row r="1508" spans="1:2" x14ac:dyDescent="0.25">
      <c r="A1508">
        <f t="shared" si="47"/>
        <v>1503</v>
      </c>
      <c r="B1508">
        <f t="shared" si="46"/>
        <v>0.91198269051087888</v>
      </c>
    </row>
    <row r="1509" spans="1:2" x14ac:dyDescent="0.25">
      <c r="A1509">
        <f t="shared" si="47"/>
        <v>1504</v>
      </c>
      <c r="B1509">
        <f t="shared" si="46"/>
        <v>0.99427297535758286</v>
      </c>
    </row>
    <row r="1510" spans="1:2" x14ac:dyDescent="0.25">
      <c r="A1510">
        <f t="shared" si="47"/>
        <v>1505</v>
      </c>
      <c r="B1510">
        <f t="shared" si="46"/>
        <v>0.8039704004754481</v>
      </c>
    </row>
    <row r="1511" spans="1:2" x14ac:dyDescent="0.25">
      <c r="A1511">
        <f t="shared" si="47"/>
        <v>1506</v>
      </c>
      <c r="B1511">
        <f t="shared" si="46"/>
        <v>0.39324889031631816</v>
      </c>
    </row>
    <row r="1512" spans="1:2" x14ac:dyDescent="0.25">
      <c r="A1512">
        <f t="shared" si="47"/>
        <v>1507</v>
      </c>
      <c r="B1512">
        <f t="shared" si="46"/>
        <v>-0.12528691456190494</v>
      </c>
    </row>
    <row r="1513" spans="1:2" x14ac:dyDescent="0.25">
      <c r="A1513">
        <f t="shared" si="47"/>
        <v>1508</v>
      </c>
      <c r="B1513">
        <f t="shared" si="46"/>
        <v>-0.60947368333698515</v>
      </c>
    </row>
    <row r="1514" spans="1:2" x14ac:dyDescent="0.25">
      <c r="A1514">
        <f t="shared" si="47"/>
        <v>1509</v>
      </c>
      <c r="B1514">
        <f t="shared" si="46"/>
        <v>-0.92656531990193136</v>
      </c>
    </row>
    <row r="1515" spans="1:2" x14ac:dyDescent="0.25">
      <c r="A1515">
        <f t="shared" si="47"/>
        <v>1510</v>
      </c>
      <c r="B1515">
        <f t="shared" si="46"/>
        <v>-0.98962703054352286</v>
      </c>
    </row>
    <row r="1516" spans="1:2" x14ac:dyDescent="0.25">
      <c r="A1516">
        <f t="shared" si="47"/>
        <v>1511</v>
      </c>
      <c r="B1516">
        <f t="shared" si="46"/>
        <v>-0.78136962761489692</v>
      </c>
    </row>
    <row r="1517" spans="1:2" x14ac:dyDescent="0.25">
      <c r="A1517">
        <f t="shared" si="47"/>
        <v>1512</v>
      </c>
      <c r="B1517">
        <f t="shared" si="46"/>
        <v>-0.35888958505327373</v>
      </c>
    </row>
    <row r="1518" spans="1:2" x14ac:dyDescent="0.25">
      <c r="A1518">
        <f t="shared" si="47"/>
        <v>1513</v>
      </c>
      <c r="B1518">
        <f t="shared" si="46"/>
        <v>0.16198470208821125</v>
      </c>
    </row>
    <row r="1519" spans="1:2" x14ac:dyDescent="0.25">
      <c r="A1519">
        <f t="shared" si="47"/>
        <v>1514</v>
      </c>
      <c r="B1519">
        <f t="shared" si="46"/>
        <v>0.63844877767931729</v>
      </c>
    </row>
    <row r="1520" spans="1:2" x14ac:dyDescent="0.25">
      <c r="A1520">
        <f t="shared" si="47"/>
        <v>1515</v>
      </c>
      <c r="B1520">
        <f t="shared" si="46"/>
        <v>0.93987382232880601</v>
      </c>
    </row>
    <row r="1521" spans="1:2" x14ac:dyDescent="0.25">
      <c r="A1521">
        <f t="shared" si="47"/>
        <v>1516</v>
      </c>
      <c r="B1521">
        <f t="shared" si="46"/>
        <v>0.98362024213104349</v>
      </c>
    </row>
    <row r="1522" spans="1:2" x14ac:dyDescent="0.25">
      <c r="A1522">
        <f t="shared" si="47"/>
        <v>1517</v>
      </c>
      <c r="B1522">
        <f t="shared" si="46"/>
        <v>0.75769438748242246</v>
      </c>
    </row>
    <row r="1523" spans="1:2" x14ac:dyDescent="0.25">
      <c r="A1523">
        <f t="shared" si="47"/>
        <v>1518</v>
      </c>
      <c r="B1523">
        <f t="shared" si="46"/>
        <v>0.32403676801328585</v>
      </c>
    </row>
    <row r="1524" spans="1:2" x14ac:dyDescent="0.25">
      <c r="A1524">
        <f t="shared" si="47"/>
        <v>1519</v>
      </c>
      <c r="B1524">
        <f t="shared" si="46"/>
        <v>-0.19845974322817889</v>
      </c>
    </row>
    <row r="1525" spans="1:2" x14ac:dyDescent="0.25">
      <c r="A1525">
        <f t="shared" si="47"/>
        <v>1520</v>
      </c>
      <c r="B1525">
        <f t="shared" si="46"/>
        <v>-0.66654593628909509</v>
      </c>
    </row>
    <row r="1526" spans="1:2" x14ac:dyDescent="0.25">
      <c r="A1526">
        <f t="shared" si="47"/>
        <v>1521</v>
      </c>
      <c r="B1526">
        <f t="shared" si="46"/>
        <v>-0.95188989716937655</v>
      </c>
    </row>
    <row r="1527" spans="1:2" x14ac:dyDescent="0.25">
      <c r="A1527">
        <f t="shared" si="47"/>
        <v>1522</v>
      </c>
      <c r="B1527">
        <f t="shared" si="46"/>
        <v>-0.9762608701002361</v>
      </c>
    </row>
    <row r="1528" spans="1:2" x14ac:dyDescent="0.25">
      <c r="A1528">
        <f t="shared" si="47"/>
        <v>1523</v>
      </c>
      <c r="B1528">
        <f t="shared" si="46"/>
        <v>-0.73297723607940768</v>
      </c>
    </row>
    <row r="1529" spans="1:2" x14ac:dyDescent="0.25">
      <c r="A1529">
        <f t="shared" si="47"/>
        <v>1524</v>
      </c>
      <c r="B1529">
        <f t="shared" si="46"/>
        <v>-0.28873836556810017</v>
      </c>
    </row>
    <row r="1530" spans="1:2" x14ac:dyDescent="0.25">
      <c r="A1530">
        <f t="shared" si="47"/>
        <v>1525</v>
      </c>
      <c r="B1530">
        <f t="shared" si="46"/>
        <v>0.23466188087745943</v>
      </c>
    </row>
    <row r="1531" spans="1:2" x14ac:dyDescent="0.25">
      <c r="A1531">
        <f t="shared" si="47"/>
        <v>1526</v>
      </c>
      <c r="B1531">
        <f t="shared" si="46"/>
        <v>0.69372652255146516</v>
      </c>
    </row>
    <row r="1532" spans="1:2" x14ac:dyDescent="0.25">
      <c r="A1532">
        <f t="shared" si="47"/>
        <v>1527</v>
      </c>
      <c r="B1532">
        <f t="shared" si="46"/>
        <v>0.96259702102844447</v>
      </c>
    </row>
    <row r="1533" spans="1:2" x14ac:dyDescent="0.25">
      <c r="A1533">
        <f t="shared" si="47"/>
        <v>1528</v>
      </c>
      <c r="B1533">
        <f t="shared" si="46"/>
        <v>0.96755903437912127</v>
      </c>
    </row>
    <row r="1534" spans="1:2" x14ac:dyDescent="0.25">
      <c r="A1534">
        <f t="shared" si="47"/>
        <v>1529</v>
      </c>
      <c r="B1534">
        <f t="shared" si="46"/>
        <v>0.70725216214728714</v>
      </c>
    </row>
    <row r="1535" spans="1:2" x14ac:dyDescent="0.25">
      <c r="A1535">
        <f t="shared" si="47"/>
        <v>1530</v>
      </c>
      <c r="B1535">
        <f t="shared" si="46"/>
        <v>0.25304291681731578</v>
      </c>
    </row>
    <row r="1536" spans="1:2" x14ac:dyDescent="0.25">
      <c r="A1536">
        <f t="shared" si="47"/>
        <v>1531</v>
      </c>
      <c r="B1536">
        <f t="shared" si="46"/>
        <v>-0.27054133320335416</v>
      </c>
    </row>
    <row r="1537" spans="1:2" x14ac:dyDescent="0.25">
      <c r="A1537">
        <f t="shared" si="47"/>
        <v>1532</v>
      </c>
      <c r="B1537">
        <f t="shared" si="46"/>
        <v>-0.71995316023712641</v>
      </c>
    </row>
    <row r="1538" spans="1:2" x14ac:dyDescent="0.25">
      <c r="A1538">
        <f t="shared" si="47"/>
        <v>1533</v>
      </c>
      <c r="B1538">
        <f t="shared" si="46"/>
        <v>-0.97198047045918468</v>
      </c>
    </row>
    <row r="1539" spans="1:2" x14ac:dyDescent="0.25">
      <c r="A1539">
        <f t="shared" si="47"/>
        <v>1534</v>
      </c>
      <c r="B1539">
        <f t="shared" si="46"/>
        <v>-0.95752670092767189</v>
      </c>
    </row>
    <row r="1540" spans="1:2" x14ac:dyDescent="0.25">
      <c r="A1540">
        <f t="shared" si="47"/>
        <v>1535</v>
      </c>
      <c r="B1540">
        <f t="shared" si="46"/>
        <v>-0.6805545404293718</v>
      </c>
    </row>
    <row r="1541" spans="1:2" x14ac:dyDescent="0.25">
      <c r="A1541">
        <f t="shared" si="47"/>
        <v>1536</v>
      </c>
      <c r="B1541">
        <f t="shared" si="46"/>
        <v>-0.21699950684201408</v>
      </c>
    </row>
    <row r="1542" spans="1:2" x14ac:dyDescent="0.25">
      <c r="A1542">
        <f t="shared" si="47"/>
        <v>1537</v>
      </c>
      <c r="B1542">
        <f t="shared" si="46"/>
        <v>0.30604876210018783</v>
      </c>
    </row>
    <row r="1543" spans="1:2" x14ac:dyDescent="0.25">
      <c r="A1543">
        <f t="shared" si="47"/>
        <v>1538</v>
      </c>
      <c r="B1543">
        <f t="shared" ref="B1543:B1606" si="48">COS(2*PI()*$G$3*A1543-$B$4)</f>
        <v>0.74518978489866528</v>
      </c>
    </row>
    <row r="1544" spans="1:2" x14ac:dyDescent="0.25">
      <c r="A1544">
        <f t="shared" ref="A1544:A1607" si="49">A1543+1</f>
        <v>1539</v>
      </c>
      <c r="B1544">
        <f t="shared" si="48"/>
        <v>0.98002734220944532</v>
      </c>
    </row>
    <row r="1545" spans="1:2" x14ac:dyDescent="0.25">
      <c r="A1545">
        <f t="shared" si="49"/>
        <v>1540</v>
      </c>
      <c r="B1545">
        <f t="shared" si="48"/>
        <v>0.94617766528333092</v>
      </c>
    </row>
    <row r="1546" spans="1:2" x14ac:dyDescent="0.25">
      <c r="A1546">
        <f t="shared" si="49"/>
        <v>1541</v>
      </c>
      <c r="B1546">
        <f t="shared" si="48"/>
        <v>0.65292108302677265</v>
      </c>
    </row>
    <row r="1547" spans="1:2" x14ac:dyDescent="0.25">
      <c r="A1547">
        <f t="shared" si="49"/>
        <v>1542</v>
      </c>
      <c r="B1547">
        <f t="shared" si="48"/>
        <v>0.18065769920705052</v>
      </c>
    </row>
    <row r="1548" spans="1:2" x14ac:dyDescent="0.25">
      <c r="A1548">
        <f t="shared" si="49"/>
        <v>1543</v>
      </c>
      <c r="B1548">
        <f t="shared" si="48"/>
        <v>-0.34113534103451004</v>
      </c>
    </row>
    <row r="1549" spans="1:2" x14ac:dyDescent="0.25">
      <c r="A1549">
        <f t="shared" si="49"/>
        <v>1544</v>
      </c>
      <c r="B1549">
        <f t="shared" si="48"/>
        <v>-0.76940169346304899</v>
      </c>
    </row>
    <row r="1550" spans="1:2" x14ac:dyDescent="0.25">
      <c r="A1550">
        <f t="shared" si="49"/>
        <v>1545</v>
      </c>
      <c r="B1550">
        <f t="shared" si="48"/>
        <v>-0.98672657096520244</v>
      </c>
    </row>
    <row r="1551" spans="1:2" x14ac:dyDescent="0.25">
      <c r="A1551">
        <f t="shared" si="49"/>
        <v>1546</v>
      </c>
      <c r="B1551">
        <f t="shared" si="48"/>
        <v>-0.93352753359066398</v>
      </c>
    </row>
    <row r="1552" spans="1:2" x14ac:dyDescent="0.25">
      <c r="A1552">
        <f t="shared" si="49"/>
        <v>1547</v>
      </c>
      <c r="B1552">
        <f t="shared" si="48"/>
        <v>-0.62438978891531349</v>
      </c>
    </row>
    <row r="1553" spans="1:2" x14ac:dyDescent="0.25">
      <c r="A1553">
        <f t="shared" si="49"/>
        <v>1548</v>
      </c>
      <c r="B1553">
        <f t="shared" si="48"/>
        <v>-0.14406746780648524</v>
      </c>
    </row>
    <row r="1554" spans="1:2" x14ac:dyDescent="0.25">
      <c r="A1554">
        <f t="shared" si="49"/>
        <v>1549</v>
      </c>
      <c r="B1554">
        <f t="shared" si="48"/>
        <v>0.3757528221868302</v>
      </c>
    </row>
    <row r="1555" spans="1:2" x14ac:dyDescent="0.25">
      <c r="A1555">
        <f t="shared" si="49"/>
        <v>1550</v>
      </c>
      <c r="B1555">
        <f t="shared" si="48"/>
        <v>0.79255559195208358</v>
      </c>
    </row>
    <row r="1556" spans="1:2" x14ac:dyDescent="0.25">
      <c r="A1556">
        <f t="shared" si="49"/>
        <v>1551</v>
      </c>
      <c r="B1556">
        <f t="shared" si="48"/>
        <v>0.99206894456640815</v>
      </c>
    </row>
    <row r="1557" spans="1:2" x14ac:dyDescent="0.25">
      <c r="A1557">
        <f t="shared" si="49"/>
        <v>1552</v>
      </c>
      <c r="B1557">
        <f t="shared" si="48"/>
        <v>0.91959370114123207</v>
      </c>
    </row>
    <row r="1558" spans="1:2" x14ac:dyDescent="0.25">
      <c r="A1558">
        <f t="shared" si="49"/>
        <v>1553</v>
      </c>
      <c r="B1558">
        <f t="shared" si="48"/>
        <v>0.5949998916928525</v>
      </c>
    </row>
    <row r="1559" spans="1:2" x14ac:dyDescent="0.25">
      <c r="A1559">
        <f t="shared" si="49"/>
        <v>1554</v>
      </c>
      <c r="B1559">
        <f t="shared" si="48"/>
        <v>0.10727912814366328</v>
      </c>
    </row>
    <row r="1560" spans="1:2" x14ac:dyDescent="0.25">
      <c r="A1560">
        <f t="shared" si="49"/>
        <v>1555</v>
      </c>
      <c r="B1560">
        <f t="shared" si="48"/>
        <v>-0.40985360279755789</v>
      </c>
    </row>
    <row r="1561" spans="1:2" x14ac:dyDescent="0.25">
      <c r="A1561">
        <f t="shared" si="49"/>
        <v>1556</v>
      </c>
      <c r="B1561">
        <f t="shared" si="48"/>
        <v>-0.81461964126521447</v>
      </c>
    </row>
    <row r="1562" spans="1:2" x14ac:dyDescent="0.25">
      <c r="A1562">
        <f t="shared" si="49"/>
        <v>1557</v>
      </c>
      <c r="B1562">
        <f t="shared" si="48"/>
        <v>-0.99604711667480472</v>
      </c>
    </row>
    <row r="1563" spans="1:2" x14ac:dyDescent="0.25">
      <c r="A1563">
        <f t="shared" si="49"/>
        <v>1558</v>
      </c>
      <c r="B1563">
        <f t="shared" si="48"/>
        <v>-0.90439532845319492</v>
      </c>
    </row>
    <row r="1564" spans="1:2" x14ac:dyDescent="0.25">
      <c r="A1564">
        <f t="shared" si="49"/>
        <v>1559</v>
      </c>
      <c r="B1564">
        <f t="shared" si="48"/>
        <v>-0.56479180562886533</v>
      </c>
    </row>
    <row r="1565" spans="1:2" x14ac:dyDescent="0.25">
      <c r="A1565">
        <f t="shared" si="49"/>
        <v>1560</v>
      </c>
      <c r="B1565">
        <f t="shared" si="48"/>
        <v>-7.034326814209628E-2</v>
      </c>
    </row>
    <row r="1566" spans="1:2" x14ac:dyDescent="0.25">
      <c r="A1566">
        <f t="shared" si="49"/>
        <v>1561</v>
      </c>
      <c r="B1566">
        <f t="shared" si="48"/>
        <v>0.44339079062591696</v>
      </c>
    </row>
    <row r="1567" spans="1:2" x14ac:dyDescent="0.25">
      <c r="A1567">
        <f t="shared" si="49"/>
        <v>1562</v>
      </c>
      <c r="B1567">
        <f t="shared" si="48"/>
        <v>0.83556350096171395</v>
      </c>
    </row>
    <row r="1568" spans="1:2" x14ac:dyDescent="0.25">
      <c r="A1568">
        <f t="shared" si="49"/>
        <v>1563</v>
      </c>
      <c r="B1568">
        <f t="shared" si="48"/>
        <v>0.99865561687590254</v>
      </c>
    </row>
    <row r="1569" spans="1:2" x14ac:dyDescent="0.25">
      <c r="A1569">
        <f t="shared" si="49"/>
        <v>1564</v>
      </c>
      <c r="B1569">
        <f t="shared" si="48"/>
        <v>0.88795331492353802</v>
      </c>
    </row>
    <row r="1570" spans="1:2" x14ac:dyDescent="0.25">
      <c r="A1570">
        <f t="shared" si="49"/>
        <v>1565</v>
      </c>
      <c r="B1570">
        <f t="shared" si="48"/>
        <v>0.53380707009047901</v>
      </c>
    </row>
    <row r="1571" spans="1:2" x14ac:dyDescent="0.25">
      <c r="A1571">
        <f t="shared" si="49"/>
        <v>1566</v>
      </c>
      <c r="B1571">
        <f t="shared" si="48"/>
        <v>3.3310678581627055E-2</v>
      </c>
    </row>
    <row r="1572" spans="1:2" x14ac:dyDescent="0.25">
      <c r="A1572">
        <f t="shared" si="49"/>
        <v>1567</v>
      </c>
      <c r="B1572">
        <f t="shared" si="48"/>
        <v>-0.47631826843181974</v>
      </c>
    </row>
    <row r="1573" spans="1:2" x14ac:dyDescent="0.25">
      <c r="A1573">
        <f t="shared" si="49"/>
        <v>1568</v>
      </c>
      <c r="B1573">
        <f t="shared" si="48"/>
        <v>-0.85535837098199141</v>
      </c>
    </row>
    <row r="1574" spans="1:2" x14ac:dyDescent="0.25">
      <c r="A1574">
        <f t="shared" si="49"/>
        <v>1569</v>
      </c>
      <c r="B1574">
        <f t="shared" si="48"/>
        <v>-0.9998908582013889</v>
      </c>
    </row>
    <row r="1575" spans="1:2" x14ac:dyDescent="0.25">
      <c r="A1575">
        <f t="shared" si="49"/>
        <v>1570</v>
      </c>
      <c r="B1575">
        <f t="shared" si="48"/>
        <v>-0.87029027008915349</v>
      </c>
    </row>
    <row r="1576" spans="1:2" x14ac:dyDescent="0.25">
      <c r="A1576">
        <f t="shared" si="49"/>
        <v>1571</v>
      </c>
      <c r="B1576">
        <f t="shared" si="48"/>
        <v>-0.50208829242147224</v>
      </c>
    </row>
    <row r="1577" spans="1:2" x14ac:dyDescent="0.25">
      <c r="A1577">
        <f t="shared" si="49"/>
        <v>1572</v>
      </c>
      <c r="B1577">
        <f t="shared" si="48"/>
        <v>3.7677167443551872E-3</v>
      </c>
    </row>
    <row r="1578" spans="1:2" x14ac:dyDescent="0.25">
      <c r="A1578">
        <f t="shared" si="49"/>
        <v>1573</v>
      </c>
      <c r="B1578">
        <f t="shared" si="48"/>
        <v>0.50859075739203197</v>
      </c>
    </row>
    <row r="1579" spans="1:2" x14ac:dyDescent="0.25">
      <c r="A1579">
        <f t="shared" si="49"/>
        <v>1574</v>
      </c>
      <c r="B1579">
        <f t="shared" si="48"/>
        <v>0.87397703125101167</v>
      </c>
    </row>
    <row r="1580" spans="1:2" x14ac:dyDescent="0.25">
      <c r="A1580">
        <f t="shared" si="49"/>
        <v>1575</v>
      </c>
      <c r="B1580">
        <f t="shared" si="48"/>
        <v>0.99975114206159454</v>
      </c>
    </row>
    <row r="1581" spans="1:2" x14ac:dyDescent="0.25">
      <c r="A1581">
        <f t="shared" si="49"/>
        <v>1576</v>
      </c>
      <c r="B1581">
        <f t="shared" si="48"/>
        <v>0.85143048253629605</v>
      </c>
    </row>
    <row r="1582" spans="1:2" x14ac:dyDescent="0.25">
      <c r="A1582">
        <f t="shared" si="49"/>
        <v>1577</v>
      </c>
      <c r="B1582">
        <f t="shared" si="48"/>
        <v>0.46967908935220432</v>
      </c>
    </row>
    <row r="1583" spans="1:2" x14ac:dyDescent="0.25">
      <c r="A1583">
        <f t="shared" si="49"/>
        <v>1578</v>
      </c>
      <c r="B1583">
        <f t="shared" si="48"/>
        <v>-4.0840931054607336E-2</v>
      </c>
    </row>
    <row r="1584" spans="1:2" x14ac:dyDescent="0.25">
      <c r="A1584">
        <f t="shared" si="49"/>
        <v>1579</v>
      </c>
      <c r="B1584">
        <f t="shared" si="48"/>
        <v>-0.54016387936342436</v>
      </c>
    </row>
    <row r="1585" spans="1:2" x14ac:dyDescent="0.25">
      <c r="A1585">
        <f t="shared" si="49"/>
        <v>1580</v>
      </c>
      <c r="B1585">
        <f t="shared" si="48"/>
        <v>-0.89139387910846135</v>
      </c>
    </row>
    <row r="1586" spans="1:2" x14ac:dyDescent="0.25">
      <c r="A1586">
        <f t="shared" si="49"/>
        <v>1581</v>
      </c>
      <c r="B1586">
        <f t="shared" si="48"/>
        <v>-0.99823666058123794</v>
      </c>
    </row>
    <row r="1587" spans="1:2" x14ac:dyDescent="0.25">
      <c r="A1587">
        <f t="shared" si="49"/>
        <v>1582</v>
      </c>
      <c r="B1587">
        <f t="shared" si="48"/>
        <v>-0.83139988650116425</v>
      </c>
    </row>
    <row r="1588" spans="1:2" x14ac:dyDescent="0.25">
      <c r="A1588">
        <f t="shared" si="49"/>
        <v>1583</v>
      </c>
      <c r="B1588">
        <f t="shared" si="48"/>
        <v>-0.43662402702250408</v>
      </c>
    </row>
    <row r="1589" spans="1:2" x14ac:dyDescent="0.25">
      <c r="A1589">
        <f t="shared" si="49"/>
        <v>1584</v>
      </c>
      <c r="B1589">
        <f t="shared" si="48"/>
        <v>7.7857984692340135E-2</v>
      </c>
    </row>
    <row r="1590" spans="1:2" x14ac:dyDescent="0.25">
      <c r="A1590">
        <f t="shared" si="49"/>
        <v>1585</v>
      </c>
      <c r="B1590">
        <f t="shared" si="48"/>
        <v>0.57099421790769178</v>
      </c>
    </row>
    <row r="1591" spans="1:2" x14ac:dyDescent="0.25">
      <c r="A1591">
        <f t="shared" si="49"/>
        <v>1586</v>
      </c>
      <c r="B1591">
        <f t="shared" si="48"/>
        <v>0.90758496451540682</v>
      </c>
    </row>
    <row r="1592" spans="1:2" x14ac:dyDescent="0.25">
      <c r="A1592">
        <f t="shared" si="49"/>
        <v>1587</v>
      </c>
      <c r="B1592">
        <f t="shared" si="48"/>
        <v>0.9953494963352324</v>
      </c>
    </row>
    <row r="1593" spans="1:2" x14ac:dyDescent="0.25">
      <c r="A1593">
        <f t="shared" si="49"/>
        <v>1588</v>
      </c>
      <c r="B1593">
        <f t="shared" si="48"/>
        <v>0.81022602620753681</v>
      </c>
    </row>
    <row r="1594" spans="1:2" x14ac:dyDescent="0.25">
      <c r="A1594">
        <f t="shared" si="49"/>
        <v>1589</v>
      </c>
      <c r="B1594">
        <f t="shared" si="48"/>
        <v>0.4029685596980474</v>
      </c>
    </row>
    <row r="1595" spans="1:2" x14ac:dyDescent="0.25">
      <c r="A1595">
        <f t="shared" si="49"/>
        <v>1590</v>
      </c>
      <c r="B1595">
        <f t="shared" si="48"/>
        <v>-0.11476797522772894</v>
      </c>
    </row>
    <row r="1596" spans="1:2" x14ac:dyDescent="0.25">
      <c r="A1596">
        <f t="shared" si="49"/>
        <v>1591</v>
      </c>
      <c r="B1596">
        <f t="shared" si="48"/>
        <v>-0.60103937799362583</v>
      </c>
    </row>
    <row r="1597" spans="1:2" x14ac:dyDescent="0.25">
      <c r="A1597">
        <f t="shared" si="49"/>
        <v>1592</v>
      </c>
      <c r="B1597">
        <f t="shared" si="48"/>
        <v>-0.92252802298811121</v>
      </c>
    </row>
    <row r="1598" spans="1:2" x14ac:dyDescent="0.25">
      <c r="A1598">
        <f t="shared" si="49"/>
        <v>1593</v>
      </c>
      <c r="B1598">
        <f t="shared" si="48"/>
        <v>-0.99109361948492192</v>
      </c>
    </row>
    <row r="1599" spans="1:2" x14ac:dyDescent="0.25">
      <c r="A1599">
        <f t="shared" si="49"/>
        <v>1594</v>
      </c>
      <c r="B1599">
        <f t="shared" si="48"/>
        <v>-0.78793801799050245</v>
      </c>
    </row>
    <row r="1600" spans="1:2" x14ac:dyDescent="0.25">
      <c r="A1600">
        <f t="shared" si="49"/>
        <v>1595</v>
      </c>
      <c r="B1600">
        <f t="shared" si="48"/>
        <v>-0.36875896726594959</v>
      </c>
    </row>
    <row r="1601" spans="1:2" x14ac:dyDescent="0.25">
      <c r="A1601">
        <f t="shared" si="49"/>
        <v>1596</v>
      </c>
      <c r="B1601">
        <f t="shared" si="48"/>
        <v>0.15152014745422915</v>
      </c>
    </row>
    <row r="1602" spans="1:2" x14ac:dyDescent="0.25">
      <c r="A1602">
        <f t="shared" si="49"/>
        <v>1597</v>
      </c>
      <c r="B1602">
        <f t="shared" si="48"/>
        <v>0.63025804429475341</v>
      </c>
    </row>
    <row r="1603" spans="1:2" x14ac:dyDescent="0.25">
      <c r="A1603">
        <f t="shared" si="49"/>
        <v>1598</v>
      </c>
      <c r="B1603">
        <f t="shared" si="48"/>
        <v>0.9362025062140934</v>
      </c>
    </row>
    <row r="1604" spans="1:2" x14ac:dyDescent="0.25">
      <c r="A1604">
        <f t="shared" si="49"/>
        <v>1599</v>
      </c>
      <c r="B1604">
        <f t="shared" si="48"/>
        <v>0.98547488231868274</v>
      </c>
    </row>
    <row r="1605" spans="1:2" x14ac:dyDescent="0.25">
      <c r="A1605">
        <f t="shared" si="49"/>
        <v>1600</v>
      </c>
      <c r="B1605">
        <f t="shared" si="48"/>
        <v>0.76456651025844102</v>
      </c>
    </row>
    <row r="1606" spans="1:2" x14ac:dyDescent="0.25">
      <c r="A1606">
        <f t="shared" si="49"/>
        <v>1601</v>
      </c>
      <c r="B1606">
        <f t="shared" si="48"/>
        <v>0.33404229159494353</v>
      </c>
    </row>
    <row r="1607" spans="1:2" x14ac:dyDescent="0.25">
      <c r="A1607">
        <f t="shared" si="49"/>
        <v>1602</v>
      </c>
      <c r="B1607">
        <f t="shared" ref="B1607:B1670" si="50">COS(2*PI()*$G$3*A1607-$B$4)</f>
        <v>-0.18806396318244378</v>
      </c>
    </row>
    <row r="1608" spans="1:2" x14ac:dyDescent="0.25">
      <c r="A1608">
        <f t="shared" ref="A1608:A1671" si="51">A1607+1</f>
        <v>1603</v>
      </c>
      <c r="B1608">
        <f t="shared" si="50"/>
        <v>-0.65861003800271012</v>
      </c>
    </row>
    <row r="1609" spans="1:2" x14ac:dyDescent="0.25">
      <c r="A1609">
        <f t="shared" si="51"/>
        <v>1604</v>
      </c>
      <c r="B1609">
        <f t="shared" si="50"/>
        <v>-0.94858961030826816</v>
      </c>
    </row>
    <row r="1610" spans="1:2" x14ac:dyDescent="0.25">
      <c r="A1610">
        <f t="shared" si="51"/>
        <v>1605</v>
      </c>
      <c r="B1610">
        <f t="shared" si="50"/>
        <v>-0.97850101120439636</v>
      </c>
    </row>
    <row r="1611" spans="1:2" x14ac:dyDescent="0.25">
      <c r="A1611">
        <f t="shared" si="51"/>
        <v>1606</v>
      </c>
      <c r="B1611">
        <f t="shared" si="50"/>
        <v>-0.74014364134787625</v>
      </c>
    </row>
    <row r="1612" spans="1:2" x14ac:dyDescent="0.25">
      <c r="A1612">
        <f t="shared" si="51"/>
        <v>1607</v>
      </c>
      <c r="B1612">
        <f t="shared" si="50"/>
        <v>-0.29886627184775094</v>
      </c>
    </row>
    <row r="1613" spans="1:2" x14ac:dyDescent="0.25">
      <c r="A1613">
        <f t="shared" si="51"/>
        <v>1608</v>
      </c>
      <c r="B1613">
        <f t="shared" si="50"/>
        <v>0.22434917073556909</v>
      </c>
    </row>
    <row r="1614" spans="1:2" x14ac:dyDescent="0.25">
      <c r="A1614">
        <f t="shared" si="51"/>
        <v>1609</v>
      </c>
      <c r="B1614">
        <f t="shared" si="50"/>
        <v>0.68605637207688475</v>
      </c>
    </row>
    <row r="1615" spans="1:2" x14ac:dyDescent="0.25">
      <c r="A1615">
        <f t="shared" si="51"/>
        <v>1610</v>
      </c>
      <c r="B1615">
        <f t="shared" si="50"/>
        <v>0.95967230167031026</v>
      </c>
    </row>
    <row r="1616" spans="1:2" x14ac:dyDescent="0.25">
      <c r="A1616">
        <f t="shared" si="51"/>
        <v>1611</v>
      </c>
      <c r="B1616">
        <f t="shared" si="50"/>
        <v>0.97018159596486397</v>
      </c>
    </row>
    <row r="1617" spans="1:2" x14ac:dyDescent="0.25">
      <c r="A1617">
        <f t="shared" si="51"/>
        <v>1612</v>
      </c>
      <c r="B1617">
        <f t="shared" si="50"/>
        <v>0.71470299533023618</v>
      </c>
    </row>
    <row r="1618" spans="1:2" x14ac:dyDescent="0.25">
      <c r="A1618">
        <f t="shared" si="51"/>
        <v>1613</v>
      </c>
      <c r="B1618">
        <f t="shared" si="50"/>
        <v>0.26327927883459928</v>
      </c>
    </row>
    <row r="1619" spans="1:2" x14ac:dyDescent="0.25">
      <c r="A1619">
        <f t="shared" si="51"/>
        <v>1614</v>
      </c>
      <c r="B1619">
        <f t="shared" si="50"/>
        <v>-0.26032587405085461</v>
      </c>
    </row>
    <row r="1620" spans="1:2" x14ac:dyDescent="0.25">
      <c r="A1620">
        <f t="shared" si="51"/>
        <v>1615</v>
      </c>
      <c r="B1620">
        <f t="shared" si="50"/>
        <v>-0.71255930485615493</v>
      </c>
    </row>
    <row r="1621" spans="1:2" x14ac:dyDescent="0.25">
      <c r="A1621">
        <f t="shared" si="51"/>
        <v>1616</v>
      </c>
      <c r="B1621">
        <f t="shared" si="50"/>
        <v>-0.96943534040768675</v>
      </c>
    </row>
    <row r="1622" spans="1:2" x14ac:dyDescent="0.25">
      <c r="A1622">
        <f t="shared" si="51"/>
        <v>1617</v>
      </c>
      <c r="B1622">
        <f t="shared" si="50"/>
        <v>-0.96052807669076812</v>
      </c>
    </row>
    <row r="1623" spans="1:2" x14ac:dyDescent="0.25">
      <c r="A1623">
        <f t="shared" si="51"/>
        <v>1618</v>
      </c>
      <c r="B1623">
        <f t="shared" si="50"/>
        <v>-0.68827955582986</v>
      </c>
    </row>
    <row r="1624" spans="1:2" x14ac:dyDescent="0.25">
      <c r="A1624">
        <f t="shared" si="51"/>
        <v>1619</v>
      </c>
      <c r="B1624">
        <f t="shared" si="50"/>
        <v>-0.22733024849815567</v>
      </c>
    </row>
    <row r="1625" spans="1:2" x14ac:dyDescent="0.25">
      <c r="A1625">
        <f t="shared" si="51"/>
        <v>1620</v>
      </c>
      <c r="B1625">
        <f t="shared" si="50"/>
        <v>0.29594460129205569</v>
      </c>
    </row>
    <row r="1626" spans="1:2" x14ac:dyDescent="0.25">
      <c r="A1626">
        <f t="shared" si="51"/>
        <v>1621</v>
      </c>
      <c r="B1626">
        <f t="shared" si="50"/>
        <v>0.73808239195763825</v>
      </c>
    </row>
    <row r="1627" spans="1:2" x14ac:dyDescent="0.25">
      <c r="A1627">
        <f t="shared" si="51"/>
        <v>1622</v>
      </c>
      <c r="B1627">
        <f t="shared" si="50"/>
        <v>0.97786530129214833</v>
      </c>
    </row>
    <row r="1628" spans="1:2" x14ac:dyDescent="0.25">
      <c r="A1628">
        <f t="shared" si="51"/>
        <v>1623</v>
      </c>
      <c r="B1628">
        <f t="shared" si="50"/>
        <v>0.94955372800931737</v>
      </c>
    </row>
    <row r="1629" spans="1:2" x14ac:dyDescent="0.25">
      <c r="A1629">
        <f t="shared" si="51"/>
        <v>1624</v>
      </c>
      <c r="B1629">
        <f t="shared" si="50"/>
        <v>0.66090965791782219</v>
      </c>
    </row>
    <row r="1630" spans="1:2" x14ac:dyDescent="0.25">
      <c r="A1630">
        <f t="shared" si="51"/>
        <v>1625</v>
      </c>
      <c r="B1630">
        <f t="shared" si="50"/>
        <v>0.19106861462134278</v>
      </c>
    </row>
    <row r="1631" spans="1:2" x14ac:dyDescent="0.25">
      <c r="A1631">
        <f t="shared" si="51"/>
        <v>1626</v>
      </c>
      <c r="B1631">
        <f t="shared" si="50"/>
        <v>-0.33115637287842131</v>
      </c>
    </row>
    <row r="1632" spans="1:2" x14ac:dyDescent="0.25">
      <c r="A1632">
        <f t="shared" si="51"/>
        <v>1627</v>
      </c>
      <c r="B1632">
        <f t="shared" si="50"/>
        <v>-0.7625905363916391</v>
      </c>
    </row>
    <row r="1633" spans="1:2" x14ac:dyDescent="0.25">
      <c r="A1633">
        <f t="shared" si="51"/>
        <v>1628</v>
      </c>
      <c r="B1633">
        <f t="shared" si="50"/>
        <v>-0.98495059222086179</v>
      </c>
    </row>
    <row r="1634" spans="1:2" x14ac:dyDescent="0.25">
      <c r="A1634">
        <f t="shared" si="51"/>
        <v>1629</v>
      </c>
      <c r="B1634">
        <f t="shared" si="50"/>
        <v>-0.93727364083024667</v>
      </c>
    </row>
    <row r="1635" spans="1:2" x14ac:dyDescent="0.25">
      <c r="A1635">
        <f t="shared" si="51"/>
        <v>1630</v>
      </c>
      <c r="B1635">
        <f t="shared" si="50"/>
        <v>-0.63263093814730198</v>
      </c>
    </row>
    <row r="1636" spans="1:2" x14ac:dyDescent="0.25">
      <c r="A1636">
        <f t="shared" si="51"/>
        <v>1631</v>
      </c>
      <c r="B1636">
        <f t="shared" si="50"/>
        <v>-0.15454424085057084</v>
      </c>
    </row>
    <row r="1637" spans="1:2" x14ac:dyDescent="0.25">
      <c r="A1637">
        <f t="shared" si="51"/>
        <v>1632</v>
      </c>
      <c r="B1637">
        <f t="shared" si="50"/>
        <v>0.3659127688373161</v>
      </c>
    </row>
    <row r="1638" spans="1:2" x14ac:dyDescent="0.25">
      <c r="A1638">
        <f t="shared" si="51"/>
        <v>1633</v>
      </c>
      <c r="B1638">
        <f t="shared" si="50"/>
        <v>0.78605003682378349</v>
      </c>
    </row>
    <row r="1639" spans="1:2" x14ac:dyDescent="0.25">
      <c r="A1639">
        <f t="shared" si="51"/>
        <v>1634</v>
      </c>
      <c r="B1639">
        <f t="shared" si="50"/>
        <v>0.99068147015679864</v>
      </c>
    </row>
    <row r="1640" spans="1:2" x14ac:dyDescent="0.25">
      <c r="A1640">
        <f t="shared" si="51"/>
        <v>1635</v>
      </c>
      <c r="B1640">
        <f t="shared" si="50"/>
        <v>0.9237047015940385</v>
      </c>
    </row>
    <row r="1641" spans="1:2" x14ac:dyDescent="0.25">
      <c r="A1641">
        <f t="shared" si="51"/>
        <v>1636</v>
      </c>
      <c r="B1641">
        <f t="shared" si="50"/>
        <v>0.60348228279927496</v>
      </c>
    </row>
    <row r="1642" spans="1:2" x14ac:dyDescent="0.25">
      <c r="A1642">
        <f t="shared" si="51"/>
        <v>1637</v>
      </c>
      <c r="B1642">
        <f t="shared" si="50"/>
        <v>0.11780735212786121</v>
      </c>
    </row>
    <row r="1643" spans="1:2" x14ac:dyDescent="0.25">
      <c r="A1643">
        <f t="shared" si="51"/>
        <v>1638</v>
      </c>
      <c r="B1643">
        <f t="shared" si="50"/>
        <v>-0.40016599538624209</v>
      </c>
    </row>
    <row r="1644" spans="1:2" x14ac:dyDescent="0.25">
      <c r="A1644">
        <f t="shared" si="51"/>
        <v>1639</v>
      </c>
      <c r="B1644">
        <f t="shared" si="50"/>
        <v>-0.80842863391797848</v>
      </c>
    </row>
    <row r="1645" spans="1:2" x14ac:dyDescent="0.25">
      <c r="A1645">
        <f t="shared" si="51"/>
        <v>1640</v>
      </c>
      <c r="B1645">
        <f t="shared" si="50"/>
        <v>-0.99505005452645812</v>
      </c>
    </row>
    <row r="1646" spans="1:2" x14ac:dyDescent="0.25">
      <c r="A1646">
        <f t="shared" si="51"/>
        <v>1641</v>
      </c>
      <c r="B1646">
        <f t="shared" si="50"/>
        <v>-0.90886556905147664</v>
      </c>
    </row>
    <row r="1647" spans="1:2" x14ac:dyDescent="0.25">
      <c r="A1647">
        <f t="shared" si="51"/>
        <v>1642</v>
      </c>
      <c r="B1647">
        <f t="shared" si="50"/>
        <v>-0.57350377440969513</v>
      </c>
    </row>
    <row r="1648" spans="1:2" x14ac:dyDescent="0.25">
      <c r="A1648">
        <f t="shared" si="51"/>
        <v>1643</v>
      </c>
      <c r="B1648">
        <f t="shared" si="50"/>
        <v>-8.0908465626149478E-2</v>
      </c>
    </row>
    <row r="1649" spans="1:2" x14ac:dyDescent="0.25">
      <c r="A1649">
        <f t="shared" si="51"/>
        <v>1644</v>
      </c>
      <c r="B1649">
        <f t="shared" si="50"/>
        <v>0.43386895065486308</v>
      </c>
    </row>
    <row r="1650" spans="1:2" x14ac:dyDescent="0.25">
      <c r="A1650">
        <f t="shared" si="51"/>
        <v>1645</v>
      </c>
      <c r="B1650">
        <f t="shared" si="50"/>
        <v>0.82969555469646883</v>
      </c>
    </row>
    <row r="1651" spans="1:2" x14ac:dyDescent="0.25">
      <c r="A1651">
        <f t="shared" si="51"/>
        <v>1646</v>
      </c>
      <c r="B1651">
        <f t="shared" si="50"/>
        <v>0.99805033805650401</v>
      </c>
    </row>
    <row r="1652" spans="1:2" x14ac:dyDescent="0.25">
      <c r="A1652">
        <f t="shared" si="51"/>
        <v>1647</v>
      </c>
      <c r="B1652">
        <f t="shared" si="50"/>
        <v>0.89277664860571138</v>
      </c>
    </row>
    <row r="1653" spans="1:2" x14ac:dyDescent="0.25">
      <c r="A1653">
        <f t="shared" si="51"/>
        <v>1648</v>
      </c>
      <c r="B1653">
        <f t="shared" si="50"/>
        <v>0.54273663665169625</v>
      </c>
    </row>
    <row r="1654" spans="1:2" x14ac:dyDescent="0.25">
      <c r="A1654">
        <f t="shared" si="51"/>
        <v>1649</v>
      </c>
      <c r="B1654">
        <f t="shared" si="50"/>
        <v>4.3898321282739704E-2</v>
      </c>
    </row>
    <row r="1655" spans="1:2" x14ac:dyDescent="0.25">
      <c r="A1655">
        <f t="shared" si="51"/>
        <v>1650</v>
      </c>
      <c r="B1655">
        <f t="shared" si="50"/>
        <v>-0.46697528945503325</v>
      </c>
    </row>
    <row r="1656" spans="1:2" x14ac:dyDescent="0.25">
      <c r="A1656">
        <f t="shared" si="51"/>
        <v>1651</v>
      </c>
      <c r="B1656">
        <f t="shared" si="50"/>
        <v>-0.84982155485599065</v>
      </c>
    </row>
    <row r="1657" spans="1:2" x14ac:dyDescent="0.25">
      <c r="A1657">
        <f t="shared" si="51"/>
        <v>1652</v>
      </c>
      <c r="B1657">
        <f t="shared" si="50"/>
        <v>-0.9996781950344108</v>
      </c>
    </row>
    <row r="1658" spans="1:2" x14ac:dyDescent="0.25">
      <c r="A1658">
        <f t="shared" si="51"/>
        <v>1653</v>
      </c>
      <c r="B1658">
        <f t="shared" si="50"/>
        <v>-0.87546006425267064</v>
      </c>
    </row>
    <row r="1659" spans="1:2" x14ac:dyDescent="0.25">
      <c r="A1659">
        <f t="shared" si="51"/>
        <v>1654</v>
      </c>
      <c r="B1659">
        <f t="shared" si="50"/>
        <v>-0.51122317764860892</v>
      </c>
    </row>
    <row r="1660" spans="1:2" x14ac:dyDescent="0.25">
      <c r="A1660">
        <f t="shared" si="51"/>
        <v>1655</v>
      </c>
      <c r="B1660">
        <f t="shared" si="50"/>
        <v>-6.827812026547463E-3</v>
      </c>
    </row>
    <row r="1661" spans="1:2" x14ac:dyDescent="0.25">
      <c r="A1661">
        <f t="shared" si="51"/>
        <v>1656</v>
      </c>
      <c r="B1661">
        <f t="shared" si="50"/>
        <v>0.49943948701041524</v>
      </c>
    </row>
    <row r="1662" spans="1:2" x14ac:dyDescent="0.25">
      <c r="A1662">
        <f t="shared" si="51"/>
        <v>1657</v>
      </c>
      <c r="B1662">
        <f t="shared" si="50"/>
        <v>0.86877895898183388</v>
      </c>
    </row>
    <row r="1663" spans="1:2" x14ac:dyDescent="0.25">
      <c r="A1663">
        <f t="shared" si="51"/>
        <v>1658</v>
      </c>
      <c r="B1663">
        <f t="shared" si="50"/>
        <v>0.99993138698176431</v>
      </c>
    </row>
    <row r="1664" spans="1:2" x14ac:dyDescent="0.25">
      <c r="A1664">
        <f t="shared" si="51"/>
        <v>1659</v>
      </c>
      <c r="B1664">
        <f t="shared" si="50"/>
        <v>0.85693962815818625</v>
      </c>
    </row>
    <row r="1665" spans="1:2" x14ac:dyDescent="0.25">
      <c r="A1665">
        <f t="shared" si="51"/>
        <v>1660</v>
      </c>
      <c r="B1665">
        <f t="shared" si="50"/>
        <v>0.47900673179573994</v>
      </c>
    </row>
    <row r="1666" spans="1:2" x14ac:dyDescent="0.25">
      <c r="A1666">
        <f t="shared" si="51"/>
        <v>1661</v>
      </c>
      <c r="B1666">
        <f t="shared" si="50"/>
        <v>-3.0252086205605499E-2</v>
      </c>
    </row>
    <row r="1667" spans="1:2" x14ac:dyDescent="0.25">
      <c r="A1667">
        <f t="shared" si="51"/>
        <v>1662</v>
      </c>
      <c r="B1667">
        <f t="shared" si="50"/>
        <v>-0.53121690155794365</v>
      </c>
    </row>
    <row r="1668" spans="1:2" x14ac:dyDescent="0.25">
      <c r="A1668">
        <f t="shared" si="51"/>
        <v>1663</v>
      </c>
      <c r="B1668">
        <f t="shared" si="50"/>
        <v>-0.88654169860451371</v>
      </c>
    </row>
    <row r="1669" spans="1:2" x14ac:dyDescent="0.25">
      <c r="A1669">
        <f t="shared" si="51"/>
        <v>1664</v>
      </c>
      <c r="B1669">
        <f t="shared" si="50"/>
        <v>-0.99880956573240831</v>
      </c>
    </row>
    <row r="1670" spans="1:2" x14ac:dyDescent="0.25">
      <c r="A1670">
        <f t="shared" si="51"/>
        <v>1665</v>
      </c>
      <c r="B1670">
        <f t="shared" si="50"/>
        <v>-0.83724080791370536</v>
      </c>
    </row>
    <row r="1671" spans="1:2" x14ac:dyDescent="0.25">
      <c r="A1671">
        <f t="shared" si="51"/>
        <v>1666</v>
      </c>
      <c r="B1671">
        <f t="shared" ref="B1671:B1734" si="52">COS(2*PI()*$G$3*A1671-$B$4)</f>
        <v>-0.44613160017091885</v>
      </c>
    </row>
    <row r="1672" spans="1:2" x14ac:dyDescent="0.25">
      <c r="A1672">
        <f t="shared" ref="A1672:A1735" si="53">A1671+1</f>
        <v>1667</v>
      </c>
      <c r="B1672">
        <f t="shared" si="52"/>
        <v>6.7290384565704894E-2</v>
      </c>
    </row>
    <row r="1673" spans="1:2" x14ac:dyDescent="0.25">
      <c r="A1673">
        <f t="shared" si="53"/>
        <v>1668</v>
      </c>
      <c r="B1673">
        <f t="shared" si="52"/>
        <v>0.56226383573505023</v>
      </c>
    </row>
    <row r="1674" spans="1:2" x14ac:dyDescent="0.25">
      <c r="A1674">
        <f t="shared" si="53"/>
        <v>1669</v>
      </c>
      <c r="B1674">
        <f t="shared" si="52"/>
        <v>0.9030853480467198</v>
      </c>
    </row>
    <row r="1675" spans="1:2" x14ac:dyDescent="0.25">
      <c r="A1675">
        <f t="shared" si="53"/>
        <v>1670</v>
      </c>
      <c r="B1675">
        <f t="shared" si="52"/>
        <v>0.99631427391120631</v>
      </c>
    </row>
    <row r="1676" spans="1:2" x14ac:dyDescent="0.25">
      <c r="A1676">
        <f t="shared" si="53"/>
        <v>1671</v>
      </c>
      <c r="B1676">
        <f t="shared" si="52"/>
        <v>0.81639069151561316</v>
      </c>
    </row>
    <row r="1677" spans="1:2" x14ac:dyDescent="0.25">
      <c r="A1677">
        <f t="shared" si="53"/>
        <v>1672</v>
      </c>
      <c r="B1677">
        <f t="shared" si="52"/>
        <v>0.41264298961575135</v>
      </c>
    </row>
    <row r="1678" spans="1:2" x14ac:dyDescent="0.25">
      <c r="A1678">
        <f t="shared" si="53"/>
        <v>1673</v>
      </c>
      <c r="B1678">
        <f t="shared" si="52"/>
        <v>-0.10423615141014803</v>
      </c>
    </row>
    <row r="1679" spans="1:2" x14ac:dyDescent="0.25">
      <c r="A1679">
        <f t="shared" si="53"/>
        <v>1674</v>
      </c>
      <c r="B1679">
        <f t="shared" si="52"/>
        <v>-0.59253759666823713</v>
      </c>
    </row>
    <row r="1680" spans="1:2" x14ac:dyDescent="0.25">
      <c r="A1680">
        <f t="shared" si="53"/>
        <v>1675</v>
      </c>
      <c r="B1680">
        <f t="shared" si="52"/>
        <v>-0.91838715801124937</v>
      </c>
    </row>
    <row r="1681" spans="1:2" x14ac:dyDescent="0.25">
      <c r="A1681">
        <f t="shared" si="53"/>
        <v>1676</v>
      </c>
      <c r="B1681">
        <f t="shared" si="52"/>
        <v>-0.99244894281277363</v>
      </c>
    </row>
    <row r="1682" spans="1:2" x14ac:dyDescent="0.25">
      <c r="A1682">
        <f t="shared" si="53"/>
        <v>1677</v>
      </c>
      <c r="B1682">
        <f t="shared" si="52"/>
        <v>-0.7944179501163241</v>
      </c>
    </row>
    <row r="1683" spans="1:2" x14ac:dyDescent="0.25">
      <c r="A1683">
        <f t="shared" si="53"/>
        <v>1678</v>
      </c>
      <c r="B1683">
        <f t="shared" si="52"/>
        <v>-0.37858695057135006</v>
      </c>
    </row>
    <row r="1684" spans="1:2" x14ac:dyDescent="0.25">
      <c r="A1684">
        <f t="shared" si="53"/>
        <v>1679</v>
      </c>
      <c r="B1684">
        <f t="shared" si="52"/>
        <v>0.14103858233611771</v>
      </c>
    </row>
    <row r="1685" spans="1:2" x14ac:dyDescent="0.25">
      <c r="A1685">
        <f t="shared" si="53"/>
        <v>1680</v>
      </c>
      <c r="B1685">
        <f t="shared" si="52"/>
        <v>0.6219965546803693</v>
      </c>
    </row>
    <row r="1686" spans="1:2" x14ac:dyDescent="0.25">
      <c r="A1686">
        <f t="shared" si="53"/>
        <v>1681</v>
      </c>
      <c r="B1686">
        <f t="shared" si="52"/>
        <v>0.93242608686373751</v>
      </c>
    </row>
    <row r="1687" spans="1:2" x14ac:dyDescent="0.25">
      <c r="A1687">
        <f t="shared" si="53"/>
        <v>1682</v>
      </c>
      <c r="B1687">
        <f t="shared" si="52"/>
        <v>0.9872188876830752</v>
      </c>
    </row>
    <row r="1688" spans="1:2" x14ac:dyDescent="0.25">
      <c r="A1688">
        <f t="shared" si="53"/>
        <v>1683</v>
      </c>
      <c r="B1688">
        <f t="shared" si="52"/>
        <v>0.77135279859836448</v>
      </c>
    </row>
    <row r="1689" spans="1:2" x14ac:dyDescent="0.25">
      <c r="A1689">
        <f t="shared" si="53"/>
        <v>1684</v>
      </c>
      <c r="B1689">
        <f t="shared" si="52"/>
        <v>0.34401031375413232</v>
      </c>
    </row>
    <row r="1690" spans="1:2" x14ac:dyDescent="0.25">
      <c r="A1690">
        <f t="shared" si="53"/>
        <v>1685</v>
      </c>
      <c r="B1690">
        <f t="shared" si="52"/>
        <v>-0.17764707004310001</v>
      </c>
    </row>
    <row r="1691" spans="1:2" x14ac:dyDescent="0.25">
      <c r="A1691">
        <f t="shared" si="53"/>
        <v>1686</v>
      </c>
      <c r="B1691">
        <f t="shared" si="52"/>
        <v>-0.65060020053595768</v>
      </c>
    </row>
    <row r="1692" spans="1:2" x14ac:dyDescent="0.25">
      <c r="A1692">
        <f t="shared" si="53"/>
        <v>1687</v>
      </c>
      <c r="B1692">
        <f t="shared" si="52"/>
        <v>-0.9451828295671304</v>
      </c>
    </row>
    <row r="1693" spans="1:2" x14ac:dyDescent="0.25">
      <c r="A1693">
        <f t="shared" si="53"/>
        <v>1688</v>
      </c>
      <c r="B1693">
        <f t="shared" si="52"/>
        <v>-0.98063130041039126</v>
      </c>
    </row>
    <row r="1694" spans="1:2" x14ac:dyDescent="0.25">
      <c r="A1694">
        <f t="shared" si="53"/>
        <v>1689</v>
      </c>
      <c r="B1694">
        <f t="shared" si="52"/>
        <v>-0.74722695402565931</v>
      </c>
    </row>
    <row r="1695" spans="1:2" x14ac:dyDescent="0.25">
      <c r="A1695">
        <f t="shared" si="53"/>
        <v>1690</v>
      </c>
      <c r="B1695">
        <f t="shared" si="52"/>
        <v>-0.30896062575812311</v>
      </c>
    </row>
    <row r="1696" spans="1:2" x14ac:dyDescent="0.25">
      <c r="A1696">
        <f t="shared" si="53"/>
        <v>1691</v>
      </c>
      <c r="B1696">
        <f t="shared" si="52"/>
        <v>0.21401127392336508</v>
      </c>
    </row>
    <row r="1697" spans="1:2" x14ac:dyDescent="0.25">
      <c r="A1697">
        <f t="shared" si="53"/>
        <v>1692</v>
      </c>
      <c r="B1697">
        <f t="shared" si="52"/>
        <v>0.67830920114571491</v>
      </c>
    </row>
    <row r="1698" spans="1:2" x14ac:dyDescent="0.25">
      <c r="A1698">
        <f t="shared" si="53"/>
        <v>1693</v>
      </c>
      <c r="B1698">
        <f t="shared" si="52"/>
        <v>0.95663984422833981</v>
      </c>
    </row>
    <row r="1699" spans="1:2" x14ac:dyDescent="0.25">
      <c r="A1699">
        <f t="shared" si="53"/>
        <v>1694</v>
      </c>
      <c r="B1699">
        <f t="shared" si="52"/>
        <v>0.97269523963569682</v>
      </c>
    </row>
    <row r="1700" spans="1:2" x14ac:dyDescent="0.25">
      <c r="A1700">
        <f t="shared" si="53"/>
        <v>1695</v>
      </c>
      <c r="B1700">
        <f t="shared" si="52"/>
        <v>0.72207359202915788</v>
      </c>
    </row>
    <row r="1701" spans="1:2" x14ac:dyDescent="0.25">
      <c r="A1701">
        <f t="shared" si="53"/>
        <v>1696</v>
      </c>
      <c r="B1701">
        <f t="shared" si="52"/>
        <v>0.2734860836739107</v>
      </c>
    </row>
    <row r="1702" spans="1:2" x14ac:dyDescent="0.25">
      <c r="A1702">
        <f t="shared" si="53"/>
        <v>1697</v>
      </c>
      <c r="B1702">
        <f t="shared" si="52"/>
        <v>-0.25008118928571688</v>
      </c>
    </row>
    <row r="1703" spans="1:2" x14ac:dyDescent="0.25">
      <c r="A1703">
        <f t="shared" si="53"/>
        <v>1698</v>
      </c>
      <c r="B1703">
        <f t="shared" si="52"/>
        <v>-0.70508545365378283</v>
      </c>
    </row>
    <row r="1704" spans="1:2" x14ac:dyDescent="0.25">
      <c r="A1704">
        <f t="shared" si="53"/>
        <v>1699</v>
      </c>
      <c r="B1704">
        <f t="shared" si="52"/>
        <v>-0.96678137621999793</v>
      </c>
    </row>
    <row r="1705" spans="1:2" x14ac:dyDescent="0.25">
      <c r="A1705">
        <f t="shared" si="53"/>
        <v>1700</v>
      </c>
      <c r="B1705">
        <f t="shared" si="52"/>
        <v>-0.96342161829605655</v>
      </c>
    </row>
    <row r="1706" spans="1:2" x14ac:dyDescent="0.25">
      <c r="A1706">
        <f t="shared" si="53"/>
        <v>1701</v>
      </c>
      <c r="B1706">
        <f t="shared" si="52"/>
        <v>-0.69592730118677382</v>
      </c>
    </row>
    <row r="1707" spans="1:2" x14ac:dyDescent="0.25">
      <c r="A1707">
        <f t="shared" si="53"/>
        <v>1702</v>
      </c>
      <c r="B1707">
        <f t="shared" si="52"/>
        <v>-0.23763546881204109</v>
      </c>
    </row>
    <row r="1708" spans="1:2" x14ac:dyDescent="0.25">
      <c r="A1708">
        <f t="shared" si="53"/>
        <v>1703</v>
      </c>
      <c r="B1708">
        <f t="shared" si="52"/>
        <v>0.28580721611732124</v>
      </c>
    </row>
    <row r="1709" spans="1:2" x14ac:dyDescent="0.25">
      <c r="A1709">
        <f t="shared" si="53"/>
        <v>1704</v>
      </c>
      <c r="B1709">
        <f t="shared" si="52"/>
        <v>0.73089213783325746</v>
      </c>
    </row>
    <row r="1710" spans="1:2" x14ac:dyDescent="0.25">
      <c r="A1710">
        <f t="shared" si="53"/>
        <v>1705</v>
      </c>
      <c r="B1710">
        <f t="shared" si="52"/>
        <v>0.97559347984492517</v>
      </c>
    </row>
    <row r="1711" spans="1:2" x14ac:dyDescent="0.25">
      <c r="A1711">
        <f t="shared" si="53"/>
        <v>1706</v>
      </c>
      <c r="B1711">
        <f t="shared" si="52"/>
        <v>0.95282318861816262</v>
      </c>
    </row>
    <row r="1712" spans="1:2" x14ac:dyDescent="0.25">
      <c r="A1712">
        <f t="shared" si="53"/>
        <v>1707</v>
      </c>
      <c r="B1712">
        <f t="shared" si="52"/>
        <v>0.66882403546037039</v>
      </c>
    </row>
    <row r="1713" spans="1:2" x14ac:dyDescent="0.25">
      <c r="A1713">
        <f t="shared" si="53"/>
        <v>1708</v>
      </c>
      <c r="B1713">
        <f t="shared" si="52"/>
        <v>0.2014580796235752</v>
      </c>
    </row>
    <row r="1714" spans="1:2" x14ac:dyDescent="0.25">
      <c r="A1714">
        <f t="shared" si="53"/>
        <v>1709</v>
      </c>
      <c r="B1714">
        <f t="shared" si="52"/>
        <v>-0.32114022728905806</v>
      </c>
    </row>
    <row r="1715" spans="1:2" x14ac:dyDescent="0.25">
      <c r="A1715">
        <f t="shared" si="53"/>
        <v>1710</v>
      </c>
      <c r="B1715">
        <f t="shared" si="52"/>
        <v>-0.75569376671796085</v>
      </c>
    </row>
    <row r="1716" spans="1:2" x14ac:dyDescent="0.25">
      <c r="A1716">
        <f t="shared" si="53"/>
        <v>1711</v>
      </c>
      <c r="B1716">
        <f t="shared" si="52"/>
        <v>-0.98306403751292171</v>
      </c>
    </row>
    <row r="1717" spans="1:2" x14ac:dyDescent="0.25">
      <c r="A1717">
        <f t="shared" si="53"/>
        <v>1712</v>
      </c>
      <c r="B1717">
        <f t="shared" si="52"/>
        <v>-0.94091452458265123</v>
      </c>
    </row>
    <row r="1718" spans="1:2" x14ac:dyDescent="0.25">
      <c r="A1718">
        <f t="shared" si="53"/>
        <v>1713</v>
      </c>
      <c r="B1718">
        <f t="shared" si="52"/>
        <v>-0.64080106475528331</v>
      </c>
    </row>
    <row r="1719" spans="1:2" x14ac:dyDescent="0.25">
      <c r="A1719">
        <f t="shared" si="53"/>
        <v>1714</v>
      </c>
      <c r="B1719">
        <f t="shared" si="52"/>
        <v>-0.16500366390941648</v>
      </c>
    </row>
    <row r="1720" spans="1:2" x14ac:dyDescent="0.25">
      <c r="A1720">
        <f t="shared" si="53"/>
        <v>1715</v>
      </c>
      <c r="B1720">
        <f t="shared" si="52"/>
        <v>0.35603163611060712</v>
      </c>
    </row>
    <row r="1721" spans="1:2" x14ac:dyDescent="0.25">
      <c r="A1721">
        <f t="shared" si="53"/>
        <v>1716</v>
      </c>
      <c r="B1721">
        <f t="shared" si="52"/>
        <v>0.77945623540076459</v>
      </c>
    </row>
    <row r="1722" spans="1:2" x14ac:dyDescent="0.25">
      <c r="A1722">
        <f t="shared" si="53"/>
        <v>1717</v>
      </c>
      <c r="B1722">
        <f t="shared" si="52"/>
        <v>0.9891827764037584</v>
      </c>
    </row>
    <row r="1723" spans="1:2" x14ac:dyDescent="0.25">
      <c r="A1723">
        <f t="shared" si="53"/>
        <v>1718</v>
      </c>
      <c r="B1723">
        <f t="shared" si="52"/>
        <v>0.92771200188331226</v>
      </c>
    </row>
    <row r="1724" spans="1:2" x14ac:dyDescent="0.25">
      <c r="A1724">
        <f t="shared" si="53"/>
        <v>1719</v>
      </c>
      <c r="B1724">
        <f t="shared" si="52"/>
        <v>0.61189692366984649</v>
      </c>
    </row>
    <row r="1725" spans="1:2" x14ac:dyDescent="0.25">
      <c r="A1725">
        <f t="shared" si="53"/>
        <v>1720</v>
      </c>
      <c r="B1725">
        <f t="shared" si="52"/>
        <v>0.12832235041173468</v>
      </c>
    </row>
    <row r="1726" spans="1:2" x14ac:dyDescent="0.25">
      <c r="A1726">
        <f t="shared" si="53"/>
        <v>1721</v>
      </c>
      <c r="B1726">
        <f t="shared" si="52"/>
        <v>-0.39043346314237271</v>
      </c>
    </row>
    <row r="1727" spans="1:2" x14ac:dyDescent="0.25">
      <c r="A1727">
        <f t="shared" si="53"/>
        <v>1722</v>
      </c>
      <c r="B1727">
        <f t="shared" si="52"/>
        <v>-0.80214686793179357</v>
      </c>
    </row>
    <row r="1728" spans="1:2" x14ac:dyDescent="0.25">
      <c r="A1728">
        <f t="shared" si="53"/>
        <v>1723</v>
      </c>
      <c r="B1728">
        <f t="shared" si="52"/>
        <v>-0.99394128259340819</v>
      </c>
    </row>
    <row r="1729" spans="1:2" x14ac:dyDescent="0.25">
      <c r="A1729">
        <f t="shared" si="53"/>
        <v>1724</v>
      </c>
      <c r="B1729">
        <f t="shared" si="52"/>
        <v>-0.91323377540874895</v>
      </c>
    </row>
    <row r="1730" spans="1:2" x14ac:dyDescent="0.25">
      <c r="A1730">
        <f t="shared" si="53"/>
        <v>1725</v>
      </c>
      <c r="B1730">
        <f t="shared" si="52"/>
        <v>-0.58215135850669042</v>
      </c>
    </row>
    <row r="1731" spans="1:2" x14ac:dyDescent="0.25">
      <c r="A1731">
        <f t="shared" si="53"/>
        <v>1726</v>
      </c>
      <c r="B1731">
        <f t="shared" si="52"/>
        <v>-9.1464579881554001E-2</v>
      </c>
    </row>
    <row r="1732" spans="1:2" x14ac:dyDescent="0.25">
      <c r="A1732">
        <f t="shared" si="53"/>
        <v>1727</v>
      </c>
      <c r="B1732">
        <f t="shared" si="52"/>
        <v>0.42429840217237313</v>
      </c>
    </row>
    <row r="1733" spans="1:2" x14ac:dyDescent="0.25">
      <c r="A1733">
        <f t="shared" si="53"/>
        <v>1728</v>
      </c>
      <c r="B1733">
        <f t="shared" si="52"/>
        <v>0.82373446225093394</v>
      </c>
    </row>
    <row r="1734" spans="1:2" x14ac:dyDescent="0.25">
      <c r="A1734">
        <f t="shared" si="53"/>
        <v>1729</v>
      </c>
      <c r="B1734">
        <f t="shared" si="52"/>
        <v>0.99733301262409724</v>
      </c>
    </row>
    <row r="1735" spans="1:2" x14ac:dyDescent="0.25">
      <c r="A1735">
        <f t="shared" si="53"/>
        <v>1730</v>
      </c>
      <c r="B1735">
        <f t="shared" ref="B1735:B1798" si="54">COS(2*PI()*$G$3*A1735-$B$4)</f>
        <v>0.89749975427745343</v>
      </c>
    </row>
    <row r="1736" spans="1:2" x14ac:dyDescent="0.25">
      <c r="A1736">
        <f t="shared" ref="A1736:A1799" si="55">A1735+1</f>
        <v>1731</v>
      </c>
      <c r="B1736">
        <f t="shared" si="54"/>
        <v>0.55160527261696035</v>
      </c>
    </row>
    <row r="1737" spans="1:2" x14ac:dyDescent="0.25">
      <c r="A1737">
        <f t="shared" si="55"/>
        <v>1732</v>
      </c>
      <c r="B1737">
        <f t="shared" si="54"/>
        <v>5.4481035717295789E-2</v>
      </c>
    </row>
    <row r="1738" spans="1:2" x14ac:dyDescent="0.25">
      <c r="A1738">
        <f t="shared" si="55"/>
        <v>1733</v>
      </c>
      <c r="B1738">
        <f t="shared" si="54"/>
        <v>-0.45757988526736992</v>
      </c>
    </row>
    <row r="1739" spans="1:2" x14ac:dyDescent="0.25">
      <c r="A1739">
        <f t="shared" si="55"/>
        <v>1734</v>
      </c>
      <c r="B1739">
        <f t="shared" si="54"/>
        <v>-0.84418933309431599</v>
      </c>
    </row>
    <row r="1740" spans="1:2" x14ac:dyDescent="0.25">
      <c r="A1740">
        <f t="shared" si="55"/>
        <v>1735</v>
      </c>
      <c r="B1740">
        <f t="shared" si="54"/>
        <v>-0.99935330250226306</v>
      </c>
    </row>
    <row r="1741" spans="1:2" x14ac:dyDescent="0.25">
      <c r="A1741">
        <f t="shared" si="55"/>
        <v>1736</v>
      </c>
      <c r="B1741">
        <f t="shared" si="54"/>
        <v>-0.88053157446062791</v>
      </c>
    </row>
    <row r="1742" spans="1:2" x14ac:dyDescent="0.25">
      <c r="A1742">
        <f t="shared" si="55"/>
        <v>1737</v>
      </c>
      <c r="B1742">
        <f t="shared" si="54"/>
        <v>-0.52030067015389436</v>
      </c>
    </row>
    <row r="1743" spans="1:2" x14ac:dyDescent="0.25">
      <c r="A1743">
        <f t="shared" si="55"/>
        <v>1738</v>
      </c>
      <c r="B1743">
        <f t="shared" si="54"/>
        <v>-1.7422574269654802E-2</v>
      </c>
    </row>
    <row r="1744" spans="1:2" x14ac:dyDescent="0.25">
      <c r="A1744">
        <f t="shared" si="55"/>
        <v>1739</v>
      </c>
      <c r="B1744">
        <f t="shared" si="54"/>
        <v>0.49023214680878402</v>
      </c>
    </row>
    <row r="1745" spans="1:2" x14ac:dyDescent="0.25">
      <c r="A1745">
        <f t="shared" si="55"/>
        <v>1740</v>
      </c>
      <c r="B1745">
        <f t="shared" si="54"/>
        <v>0.86348335281467037</v>
      </c>
    </row>
    <row r="1746" spans="1:2" x14ac:dyDescent="0.25">
      <c r="A1746">
        <f t="shared" si="55"/>
        <v>1741</v>
      </c>
      <c r="B1746">
        <f t="shared" si="54"/>
        <v>0.9999993741120472</v>
      </c>
    </row>
    <row r="1747" spans="1:2" x14ac:dyDescent="0.25">
      <c r="A1747">
        <f t="shared" si="55"/>
        <v>1742</v>
      </c>
      <c r="B1747">
        <f t="shared" si="54"/>
        <v>0.86235256903045476</v>
      </c>
    </row>
    <row r="1748" spans="1:2" x14ac:dyDescent="0.25">
      <c r="A1748">
        <f t="shared" si="55"/>
        <v>1743</v>
      </c>
      <c r="B1748">
        <f t="shared" si="54"/>
        <v>0.48828059831259502</v>
      </c>
    </row>
    <row r="1749" spans="1:2" x14ac:dyDescent="0.25">
      <c r="A1749">
        <f t="shared" si="55"/>
        <v>1744</v>
      </c>
      <c r="B1749">
        <f t="shared" si="54"/>
        <v>-1.9659845091352404E-2</v>
      </c>
    </row>
    <row r="1750" spans="1:2" x14ac:dyDescent="0.25">
      <c r="A1750">
        <f t="shared" si="55"/>
        <v>1745</v>
      </c>
      <c r="B1750">
        <f t="shared" si="54"/>
        <v>-0.52221028642524647</v>
      </c>
    </row>
    <row r="1751" spans="1:2" x14ac:dyDescent="0.25">
      <c r="A1751">
        <f t="shared" si="55"/>
        <v>1746</v>
      </c>
      <c r="B1751">
        <f t="shared" si="54"/>
        <v>-0.8815899900598676</v>
      </c>
    </row>
    <row r="1752" spans="1:2" x14ac:dyDescent="0.25">
      <c r="A1752">
        <f t="shared" si="55"/>
        <v>1747</v>
      </c>
      <c r="B1752">
        <f t="shared" si="54"/>
        <v>-0.999270339035503</v>
      </c>
    </row>
    <row r="1753" spans="1:2" x14ac:dyDescent="0.25">
      <c r="A1753">
        <f t="shared" si="55"/>
        <v>1748</v>
      </c>
      <c r="B1753">
        <f t="shared" si="54"/>
        <v>-0.84298773607438648</v>
      </c>
    </row>
    <row r="1754" spans="1:2" x14ac:dyDescent="0.25">
      <c r="A1754">
        <f t="shared" si="55"/>
        <v>1749</v>
      </c>
      <c r="B1754">
        <f t="shared" si="54"/>
        <v>-0.45558908813550647</v>
      </c>
    </row>
    <row r="1755" spans="1:2" x14ac:dyDescent="0.25">
      <c r="A1755">
        <f t="shared" si="55"/>
        <v>1750</v>
      </c>
      <c r="B1755">
        <f t="shared" si="54"/>
        <v>5.6715230051001805E-2</v>
      </c>
    </row>
    <row r="1756" spans="1:2" x14ac:dyDescent="0.25">
      <c r="A1756">
        <f t="shared" si="55"/>
        <v>1751</v>
      </c>
      <c r="B1756">
        <f t="shared" si="54"/>
        <v>0.55347033073582808</v>
      </c>
    </row>
    <row r="1757" spans="1:2" x14ac:dyDescent="0.25">
      <c r="A1757">
        <f t="shared" si="55"/>
        <v>1752</v>
      </c>
      <c r="B1757">
        <f t="shared" si="54"/>
        <v>0.89848434625638129</v>
      </c>
    </row>
    <row r="1758" spans="1:2" x14ac:dyDescent="0.25">
      <c r="A1758">
        <f t="shared" si="55"/>
        <v>1753</v>
      </c>
      <c r="B1758">
        <f t="shared" si="54"/>
        <v>0.99716719977426616</v>
      </c>
    </row>
    <row r="1759" spans="1:2" x14ac:dyDescent="0.25">
      <c r="A1759">
        <f t="shared" si="55"/>
        <v>1754</v>
      </c>
      <c r="B1759">
        <f t="shared" si="54"/>
        <v>0.82246370432042093</v>
      </c>
    </row>
    <row r="1760" spans="1:2" x14ac:dyDescent="0.25">
      <c r="A1760">
        <f t="shared" si="55"/>
        <v>1755</v>
      </c>
      <c r="B1760">
        <f t="shared" si="54"/>
        <v>0.42227109396499574</v>
      </c>
    </row>
    <row r="1761" spans="1:2" x14ac:dyDescent="0.25">
      <c r="A1761">
        <f t="shared" si="55"/>
        <v>1756</v>
      </c>
      <c r="B1761">
        <f t="shared" si="54"/>
        <v>-9.3692625469778718E-2</v>
      </c>
    </row>
    <row r="1762" spans="1:2" x14ac:dyDescent="0.25">
      <c r="A1762">
        <f t="shared" si="55"/>
        <v>1757</v>
      </c>
      <c r="B1762">
        <f t="shared" si="54"/>
        <v>-0.58396929381757889</v>
      </c>
    </row>
    <row r="1763" spans="1:2" x14ac:dyDescent="0.25">
      <c r="A1763">
        <f t="shared" si="55"/>
        <v>1758</v>
      </c>
      <c r="B1763">
        <f t="shared" si="54"/>
        <v>-0.91414318984750409</v>
      </c>
    </row>
    <row r="1764" spans="1:2" x14ac:dyDescent="0.25">
      <c r="A1764">
        <f t="shared" si="55"/>
        <v>1759</v>
      </c>
      <c r="B1764">
        <f t="shared" si="54"/>
        <v>-0.99369284837100735</v>
      </c>
    </row>
    <row r="1765" spans="1:2" x14ac:dyDescent="0.25">
      <c r="A1765">
        <f t="shared" si="55"/>
        <v>1760</v>
      </c>
      <c r="B1765">
        <f t="shared" si="54"/>
        <v>-0.80080869651951769</v>
      </c>
    </row>
    <row r="1766" spans="1:2" x14ac:dyDescent="0.25">
      <c r="A1766">
        <f t="shared" si="55"/>
        <v>1761</v>
      </c>
      <c r="B1766">
        <f t="shared" si="54"/>
        <v>-0.38837243162629737</v>
      </c>
    </row>
    <row r="1767" spans="1:2" x14ac:dyDescent="0.25">
      <c r="A1767">
        <f t="shared" si="55"/>
        <v>1762</v>
      </c>
      <c r="B1767">
        <f t="shared" si="54"/>
        <v>0.13054118345217469</v>
      </c>
    </row>
    <row r="1768" spans="1:2" x14ac:dyDescent="0.25">
      <c r="A1768">
        <f t="shared" si="55"/>
        <v>1763</v>
      </c>
      <c r="B1768">
        <f t="shared" si="54"/>
        <v>0.61366523631618985</v>
      </c>
    </row>
    <row r="1769" spans="1:2" x14ac:dyDescent="0.25">
      <c r="A1769">
        <f t="shared" si="55"/>
        <v>1764</v>
      </c>
      <c r="B1769">
        <f t="shared" si="54"/>
        <v>0.9285449882392367</v>
      </c>
    </row>
    <row r="1770" spans="1:2" x14ac:dyDescent="0.25">
      <c r="A1770">
        <f t="shared" si="55"/>
        <v>1765</v>
      </c>
      <c r="B1770">
        <f t="shared" si="54"/>
        <v>0.98885206243256207</v>
      </c>
    </row>
    <row r="1771" spans="1:2" x14ac:dyDescent="0.25">
      <c r="A1771">
        <f t="shared" si="55"/>
        <v>1766</v>
      </c>
      <c r="B1771">
        <f t="shared" si="54"/>
        <v>0.77805249063633408</v>
      </c>
    </row>
    <row r="1772" spans="1:2" x14ac:dyDescent="0.25">
      <c r="A1772">
        <f t="shared" si="55"/>
        <v>1767</v>
      </c>
      <c r="B1772">
        <f t="shared" si="54"/>
        <v>0.35393971542582625</v>
      </c>
    </row>
    <row r="1773" spans="1:2" x14ac:dyDescent="0.25">
      <c r="A1773">
        <f t="shared" si="55"/>
        <v>1768</v>
      </c>
      <c r="B1773">
        <f t="shared" si="54"/>
        <v>-0.16721023326801235</v>
      </c>
    </row>
    <row r="1774" spans="1:2" x14ac:dyDescent="0.25">
      <c r="A1774">
        <f t="shared" si="55"/>
        <v>1769</v>
      </c>
      <c r="B1774">
        <f t="shared" si="54"/>
        <v>-0.64251732311701615</v>
      </c>
    </row>
    <row r="1775" spans="1:2" x14ac:dyDescent="0.25">
      <c r="A1775">
        <f t="shared" si="55"/>
        <v>1770</v>
      </c>
      <c r="B1775">
        <f t="shared" si="54"/>
        <v>-0.94166993740992033</v>
      </c>
    </row>
    <row r="1776" spans="1:2" x14ac:dyDescent="0.25">
      <c r="A1776">
        <f t="shared" si="55"/>
        <v>1771</v>
      </c>
      <c r="B1776">
        <f t="shared" si="54"/>
        <v>-0.9826514985602286</v>
      </c>
    </row>
    <row r="1777" spans="1:2" x14ac:dyDescent="0.25">
      <c r="A1777">
        <f t="shared" si="55"/>
        <v>1772</v>
      </c>
      <c r="B1777">
        <f t="shared" si="54"/>
        <v>-0.75422637890132083</v>
      </c>
    </row>
    <row r="1778" spans="1:2" x14ac:dyDescent="0.25">
      <c r="A1778">
        <f t="shared" si="55"/>
        <v>1773</v>
      </c>
      <c r="B1778">
        <f t="shared" si="54"/>
        <v>-0.31902029405149301</v>
      </c>
    </row>
    <row r="1779" spans="1:2" x14ac:dyDescent="0.25">
      <c r="A1779">
        <f t="shared" si="55"/>
        <v>1774</v>
      </c>
      <c r="B1779">
        <f t="shared" si="54"/>
        <v>0.20364935103003765</v>
      </c>
    </row>
    <row r="1780" spans="1:2" x14ac:dyDescent="0.25">
      <c r="A1780">
        <f t="shared" si="55"/>
        <v>1775</v>
      </c>
      <c r="B1780">
        <f t="shared" si="54"/>
        <v>0.67048587949775129</v>
      </c>
    </row>
    <row r="1781" spans="1:2" x14ac:dyDescent="0.25">
      <c r="A1781">
        <f t="shared" si="55"/>
        <v>1776</v>
      </c>
      <c r="B1781">
        <f t="shared" si="54"/>
        <v>0.95349998914289646</v>
      </c>
    </row>
    <row r="1782" spans="1:2" x14ac:dyDescent="0.25">
      <c r="A1782">
        <f t="shared" si="55"/>
        <v>1777</v>
      </c>
      <c r="B1782">
        <f t="shared" si="54"/>
        <v>0.97509968319614559</v>
      </c>
    </row>
    <row r="1783" spans="1:2" x14ac:dyDescent="0.25">
      <c r="A1783">
        <f t="shared" si="55"/>
        <v>1778</v>
      </c>
      <c r="B1783">
        <f t="shared" si="54"/>
        <v>0.72936312478054022</v>
      </c>
    </row>
    <row r="1784" spans="1:2" x14ac:dyDescent="0.25">
      <c r="A1784">
        <f t="shared" si="55"/>
        <v>1779</v>
      </c>
      <c r="B1784">
        <f t="shared" si="54"/>
        <v>0.28366218546316613</v>
      </c>
    </row>
    <row r="1785" spans="1:2" x14ac:dyDescent="0.25">
      <c r="A1785">
        <f t="shared" si="55"/>
        <v>1780</v>
      </c>
      <c r="B1785">
        <f t="shared" si="54"/>
        <v>-0.23980842903263369</v>
      </c>
    </row>
    <row r="1786" spans="1:2" x14ac:dyDescent="0.25">
      <c r="A1786">
        <f t="shared" si="55"/>
        <v>1781</v>
      </c>
      <c r="B1786">
        <f t="shared" si="54"/>
        <v>-0.69753244568543793</v>
      </c>
    </row>
    <row r="1787" spans="1:2" x14ac:dyDescent="0.25">
      <c r="A1787">
        <f t="shared" si="55"/>
        <v>1782</v>
      </c>
      <c r="B1787">
        <f t="shared" si="54"/>
        <v>-0.96401887584474588</v>
      </c>
    </row>
    <row r="1788" spans="1:2" x14ac:dyDescent="0.25">
      <c r="A1788">
        <f t="shared" si="55"/>
        <v>1783</v>
      </c>
      <c r="B1788">
        <f t="shared" si="54"/>
        <v>-0.96620700089863032</v>
      </c>
    </row>
    <row r="1789" spans="1:2" x14ac:dyDescent="0.25">
      <c r="A1789">
        <f t="shared" si="55"/>
        <v>1784</v>
      </c>
      <c r="B1789">
        <f t="shared" si="54"/>
        <v>-0.70349691792237656</v>
      </c>
    </row>
    <row r="1790" spans="1:2" x14ac:dyDescent="0.25">
      <c r="A1790">
        <f t="shared" si="55"/>
        <v>1785</v>
      </c>
      <c r="B1790">
        <f t="shared" si="54"/>
        <v>-0.2479140108628127</v>
      </c>
    </row>
    <row r="1791" spans="1:2" x14ac:dyDescent="0.25">
      <c r="A1791">
        <f t="shared" si="55"/>
        <v>1786</v>
      </c>
      <c r="B1791">
        <f t="shared" si="54"/>
        <v>0.27563774465463481</v>
      </c>
    </row>
    <row r="1792" spans="1:2" x14ac:dyDescent="0.25">
      <c r="A1792">
        <f t="shared" si="55"/>
        <v>1787</v>
      </c>
      <c r="B1792">
        <f t="shared" si="54"/>
        <v>0.72361982974279093</v>
      </c>
    </row>
    <row r="1793" spans="1:2" x14ac:dyDescent="0.25">
      <c r="A1793">
        <f t="shared" si="55"/>
        <v>1788</v>
      </c>
      <c r="B1793">
        <f t="shared" si="54"/>
        <v>0.97321213291497888</v>
      </c>
    </row>
    <row r="1794" spans="1:2" x14ac:dyDescent="0.25">
      <c r="A1794">
        <f t="shared" si="55"/>
        <v>1789</v>
      </c>
      <c r="B1794">
        <f t="shared" si="54"/>
        <v>0.9559856800622234</v>
      </c>
    </row>
    <row r="1795" spans="1:2" x14ac:dyDescent="0.25">
      <c r="A1795">
        <f t="shared" si="55"/>
        <v>1790</v>
      </c>
      <c r="B1795">
        <f t="shared" si="54"/>
        <v>0.67666332714309252</v>
      </c>
    </row>
    <row r="1796" spans="1:2" x14ac:dyDescent="0.25">
      <c r="A1796">
        <f t="shared" si="55"/>
        <v>1791</v>
      </c>
      <c r="B1796">
        <f t="shared" si="54"/>
        <v>0.21182492783511686</v>
      </c>
    </row>
    <row r="1797" spans="1:2" x14ac:dyDescent="0.25">
      <c r="A1797">
        <f t="shared" si="55"/>
        <v>1792</v>
      </c>
      <c r="B1797">
        <f t="shared" si="54"/>
        <v>-0.31108802873372554</v>
      </c>
    </row>
    <row r="1798" spans="1:2" x14ac:dyDescent="0.25">
      <c r="A1798">
        <f t="shared" si="55"/>
        <v>1793</v>
      </c>
      <c r="B1798">
        <f t="shared" si="54"/>
        <v>-0.74871215871111185</v>
      </c>
    </row>
    <row r="1799" spans="1:2" x14ac:dyDescent="0.25">
      <c r="A1799">
        <f t="shared" si="55"/>
        <v>1794</v>
      </c>
      <c r="B1799">
        <f t="shared" ref="B1799:B1862" si="56">COS(2*PI()*$G$3*A1799-$B$4)</f>
        <v>-0.98106711863641671</v>
      </c>
    </row>
    <row r="1800" spans="1:2" x14ac:dyDescent="0.25">
      <c r="A1800">
        <f t="shared" ref="A1800:A1863" si="57">A1799+1</f>
        <v>1795</v>
      </c>
      <c r="B1800">
        <f t="shared" si="56"/>
        <v>-0.94444977610234704</v>
      </c>
    </row>
    <row r="1801" spans="1:2" x14ac:dyDescent="0.25">
      <c r="A1801">
        <f t="shared" si="57"/>
        <v>1796</v>
      </c>
      <c r="B1801">
        <f t="shared" si="56"/>
        <v>-0.64889925151588168</v>
      </c>
    </row>
    <row r="1802" spans="1:2" x14ac:dyDescent="0.25">
      <c r="A1802">
        <f t="shared" si="57"/>
        <v>1797</v>
      </c>
      <c r="B1802">
        <f t="shared" si="56"/>
        <v>-0.17544456275051404</v>
      </c>
    </row>
    <row r="1803" spans="1:2" x14ac:dyDescent="0.25">
      <c r="A1803">
        <f t="shared" si="57"/>
        <v>1798</v>
      </c>
      <c r="B1803">
        <f t="shared" si="56"/>
        <v>0.34611053331672587</v>
      </c>
    </row>
    <row r="1804" spans="1:2" x14ac:dyDescent="0.25">
      <c r="A1804">
        <f t="shared" si="57"/>
        <v>1799</v>
      </c>
      <c r="B1804">
        <f t="shared" si="56"/>
        <v>0.7727749279394649</v>
      </c>
    </row>
    <row r="1805" spans="1:2" x14ac:dyDescent="0.25">
      <c r="A1805">
        <f t="shared" si="57"/>
        <v>1800</v>
      </c>
      <c r="B1805">
        <f t="shared" si="56"/>
        <v>0.98757303155889442</v>
      </c>
    </row>
    <row r="1806" spans="1:2" x14ac:dyDescent="0.25">
      <c r="A1806">
        <f t="shared" si="57"/>
        <v>1801</v>
      </c>
      <c r="B1806">
        <f t="shared" si="56"/>
        <v>0.93161515212759782</v>
      </c>
    </row>
    <row r="1807" spans="1:2" x14ac:dyDescent="0.25">
      <c r="A1807">
        <f t="shared" si="57"/>
        <v>1802</v>
      </c>
      <c r="B1807">
        <f t="shared" si="56"/>
        <v>0.6202428696306741</v>
      </c>
    </row>
    <row r="1808" spans="1:2" x14ac:dyDescent="0.25">
      <c r="A1808">
        <f t="shared" si="57"/>
        <v>1803</v>
      </c>
      <c r="B1808">
        <f t="shared" si="56"/>
        <v>0.13882294252370692</v>
      </c>
    </row>
    <row r="1809" spans="1:2" x14ac:dyDescent="0.25">
      <c r="A1809">
        <f t="shared" si="57"/>
        <v>1804</v>
      </c>
      <c r="B1809">
        <f t="shared" si="56"/>
        <v>-0.38065709869326902</v>
      </c>
    </row>
    <row r="1810" spans="1:2" x14ac:dyDescent="0.25">
      <c r="A1810">
        <f t="shared" si="57"/>
        <v>1805</v>
      </c>
      <c r="B1810">
        <f t="shared" si="56"/>
        <v>-0.79577504853228243</v>
      </c>
    </row>
    <row r="1811" spans="1:2" x14ac:dyDescent="0.25">
      <c r="A1811">
        <f t="shared" si="57"/>
        <v>1806</v>
      </c>
      <c r="B1811">
        <f t="shared" si="56"/>
        <v>-0.99272092535249223</v>
      </c>
    </row>
    <row r="1812" spans="1:2" x14ac:dyDescent="0.25">
      <c r="A1812">
        <f t="shared" si="57"/>
        <v>1807</v>
      </c>
      <c r="B1812">
        <f t="shared" si="56"/>
        <v>-0.91749945712626624</v>
      </c>
    </row>
    <row r="1813" spans="1:2" x14ac:dyDescent="0.25">
      <c r="A1813">
        <f t="shared" si="57"/>
        <v>1808</v>
      </c>
      <c r="B1813">
        <f t="shared" si="56"/>
        <v>-0.59073358709446966</v>
      </c>
    </row>
    <row r="1814" spans="1:2" x14ac:dyDescent="0.25">
      <c r="A1814">
        <f t="shared" si="57"/>
        <v>1809</v>
      </c>
      <c r="B1814">
        <f t="shared" si="56"/>
        <v>-0.10201042582082795</v>
      </c>
    </row>
    <row r="1815" spans="1:2" x14ac:dyDescent="0.25">
      <c r="A1815">
        <f t="shared" si="57"/>
        <v>1810</v>
      </c>
      <c r="B1815">
        <f t="shared" si="56"/>
        <v>0.41468021962058321</v>
      </c>
    </row>
    <row r="1816" spans="1:2" x14ac:dyDescent="0.25">
      <c r="A1816">
        <f t="shared" si="57"/>
        <v>1811</v>
      </c>
      <c r="B1816">
        <f t="shared" si="56"/>
        <v>0.81768089285015566</v>
      </c>
    </row>
    <row r="1817" spans="1:2" x14ac:dyDescent="0.25">
      <c r="A1817">
        <f t="shared" si="57"/>
        <v>1812</v>
      </c>
      <c r="B1817">
        <f t="shared" si="56"/>
        <v>0.99650372110958141</v>
      </c>
    </row>
    <row r="1818" spans="1:2" x14ac:dyDescent="0.25">
      <c r="A1818">
        <f t="shared" si="57"/>
        <v>1813</v>
      </c>
      <c r="B1818">
        <f t="shared" si="56"/>
        <v>0.90212210169707974</v>
      </c>
    </row>
    <row r="1819" spans="1:2" x14ac:dyDescent="0.25">
      <c r="A1819">
        <f t="shared" si="57"/>
        <v>1814</v>
      </c>
      <c r="B1819">
        <f t="shared" si="56"/>
        <v>0.56041198234439027</v>
      </c>
    </row>
    <row r="1820" spans="1:2" x14ac:dyDescent="0.25">
      <c r="A1820">
        <f t="shared" si="57"/>
        <v>1815</v>
      </c>
      <c r="B1820">
        <f t="shared" si="56"/>
        <v>6.5057633811530943E-2</v>
      </c>
    </row>
    <row r="1821" spans="1:2" x14ac:dyDescent="0.25">
      <c r="A1821">
        <f t="shared" si="57"/>
        <v>1816</v>
      </c>
      <c r="B1821">
        <f t="shared" si="56"/>
        <v>-0.44813311064830896</v>
      </c>
    </row>
    <row r="1822" spans="1:2" x14ac:dyDescent="0.25">
      <c r="A1822">
        <f t="shared" si="57"/>
        <v>1817</v>
      </c>
      <c r="B1822">
        <f t="shared" si="56"/>
        <v>-0.83846233800123993</v>
      </c>
    </row>
    <row r="1823" spans="1:2" x14ac:dyDescent="0.25">
      <c r="A1823">
        <f t="shared" si="57"/>
        <v>1818</v>
      </c>
      <c r="B1823">
        <f t="shared" si="56"/>
        <v>-0.99891621707916756</v>
      </c>
    </row>
    <row r="1824" spans="1:2" x14ac:dyDescent="0.25">
      <c r="A1824">
        <f t="shared" si="57"/>
        <v>1819</v>
      </c>
      <c r="B1824">
        <f t="shared" si="56"/>
        <v>-0.88550423135754164</v>
      </c>
    </row>
    <row r="1825" spans="1:2" x14ac:dyDescent="0.25">
      <c r="A1825">
        <f t="shared" si="57"/>
        <v>1820</v>
      </c>
      <c r="B1825">
        <f t="shared" si="56"/>
        <v>-0.52931975084796468</v>
      </c>
    </row>
    <row r="1826" spans="1:2" x14ac:dyDescent="0.25">
      <c r="A1826">
        <f t="shared" si="57"/>
        <v>1821</v>
      </c>
      <c r="B1826">
        <f t="shared" si="56"/>
        <v>-2.8015380558990277E-2</v>
      </c>
    </row>
    <row r="1827" spans="1:2" x14ac:dyDescent="0.25">
      <c r="A1827">
        <f t="shared" si="57"/>
        <v>1822</v>
      </c>
      <c r="B1827">
        <f t="shared" si="56"/>
        <v>0.48096977045352546</v>
      </c>
    </row>
    <row r="1828" spans="1:2" x14ac:dyDescent="0.25">
      <c r="A1828">
        <f t="shared" si="57"/>
        <v>1823</v>
      </c>
      <c r="B1828">
        <f t="shared" si="56"/>
        <v>0.85809080726347042</v>
      </c>
    </row>
    <row r="1829" spans="1:2" x14ac:dyDescent="0.25">
      <c r="A1829">
        <f t="shared" si="57"/>
        <v>1824</v>
      </c>
      <c r="B1829">
        <f t="shared" si="56"/>
        <v>0.99995509581983599</v>
      </c>
    </row>
    <row r="1830" spans="1:2" x14ac:dyDescent="0.25">
      <c r="A1830">
        <f t="shared" si="57"/>
        <v>1825</v>
      </c>
      <c r="B1830">
        <f t="shared" si="56"/>
        <v>0.86766869746657083</v>
      </c>
    </row>
    <row r="1831" spans="1:2" x14ac:dyDescent="0.25">
      <c r="A1831">
        <f t="shared" si="57"/>
        <v>1826</v>
      </c>
      <c r="B1831">
        <f t="shared" si="56"/>
        <v>0.49749964776737621</v>
      </c>
    </row>
    <row r="1832" spans="1:2" x14ac:dyDescent="0.25">
      <c r="A1832">
        <f t="shared" si="57"/>
        <v>1827</v>
      </c>
      <c r="B1832">
        <f t="shared" si="56"/>
        <v>-9.0653968547888871E-3</v>
      </c>
    </row>
    <row r="1833" spans="1:2" x14ac:dyDescent="0.25">
      <c r="A1833">
        <f t="shared" si="57"/>
        <v>1828</v>
      </c>
      <c r="B1833">
        <f t="shared" si="56"/>
        <v>-0.51314504509751646</v>
      </c>
    </row>
    <row r="1834" spans="1:2" x14ac:dyDescent="0.25">
      <c r="A1834">
        <f t="shared" si="57"/>
        <v>1829</v>
      </c>
      <c r="B1834">
        <f t="shared" si="56"/>
        <v>-0.87653930938057412</v>
      </c>
    </row>
    <row r="1835" spans="1:2" x14ac:dyDescent="0.25">
      <c r="A1835">
        <f t="shared" si="57"/>
        <v>1830</v>
      </c>
      <c r="B1835">
        <f t="shared" si="56"/>
        <v>-0.99961892876158975</v>
      </c>
    </row>
    <row r="1836" spans="1:2" x14ac:dyDescent="0.25">
      <c r="A1836">
        <f t="shared" si="57"/>
        <v>1831</v>
      </c>
      <c r="B1836">
        <f t="shared" si="56"/>
        <v>-0.84864002580142539</v>
      </c>
    </row>
    <row r="1837" spans="1:2" x14ac:dyDescent="0.25">
      <c r="A1837">
        <f t="shared" si="57"/>
        <v>1832</v>
      </c>
      <c r="B1837">
        <f t="shared" si="56"/>
        <v>-0.4649954291666179</v>
      </c>
    </row>
    <row r="1838" spans="1:2" x14ac:dyDescent="0.25">
      <c r="A1838">
        <f t="shared" si="57"/>
        <v>1833</v>
      </c>
      <c r="B1838">
        <f t="shared" si="56"/>
        <v>4.6133708372936559E-2</v>
      </c>
    </row>
    <row r="1839" spans="1:2" x14ac:dyDescent="0.25">
      <c r="A1839">
        <f t="shared" si="57"/>
        <v>1834</v>
      </c>
      <c r="B1839">
        <f t="shared" si="56"/>
        <v>0.54461469011729269</v>
      </c>
    </row>
    <row r="1840" spans="1:2" x14ac:dyDescent="0.25">
      <c r="A1840">
        <f t="shared" si="57"/>
        <v>1835</v>
      </c>
      <c r="B1840">
        <f t="shared" si="56"/>
        <v>0.89378247567817226</v>
      </c>
    </row>
    <row r="1841" spans="1:2" x14ac:dyDescent="0.25">
      <c r="A1841">
        <f t="shared" si="57"/>
        <v>1836</v>
      </c>
      <c r="B1841">
        <f t="shared" si="56"/>
        <v>0.99790817817028798</v>
      </c>
    </row>
    <row r="1842" spans="1:2" x14ac:dyDescent="0.25">
      <c r="A1842">
        <f t="shared" si="57"/>
        <v>1837</v>
      </c>
      <c r="B1842">
        <f t="shared" si="56"/>
        <v>0.8284443828321213</v>
      </c>
    </row>
    <row r="1843" spans="1:2" x14ac:dyDescent="0.25">
      <c r="A1843">
        <f t="shared" si="57"/>
        <v>1838</v>
      </c>
      <c r="B1843">
        <f t="shared" si="56"/>
        <v>0.43185179184179739</v>
      </c>
    </row>
    <row r="1844" spans="1:2" x14ac:dyDescent="0.25">
      <c r="A1844">
        <f t="shared" si="57"/>
        <v>1839</v>
      </c>
      <c r="B1844">
        <f t="shared" si="56"/>
        <v>-8.3138581080529905E-2</v>
      </c>
    </row>
    <row r="1845" spans="1:2" x14ac:dyDescent="0.25">
      <c r="A1845">
        <f t="shared" si="57"/>
        <v>1840</v>
      </c>
      <c r="B1845">
        <f t="shared" si="56"/>
        <v>-0.57533543136648602</v>
      </c>
    </row>
    <row r="1846" spans="1:2" x14ac:dyDescent="0.25">
      <c r="A1846">
        <f t="shared" si="57"/>
        <v>1841</v>
      </c>
      <c r="B1846">
        <f t="shared" si="56"/>
        <v>-0.9097965949480965</v>
      </c>
    </row>
    <row r="1847" spans="1:2" x14ac:dyDescent="0.25">
      <c r="A1847">
        <f t="shared" si="57"/>
        <v>1842</v>
      </c>
      <c r="B1847">
        <f t="shared" si="56"/>
        <v>-0.99482519651197954</v>
      </c>
    </row>
    <row r="1848" spans="1:2" x14ac:dyDescent="0.25">
      <c r="A1848">
        <f t="shared" si="57"/>
        <v>1843</v>
      </c>
      <c r="B1848">
        <f t="shared" si="56"/>
        <v>-0.8071095397397221</v>
      </c>
    </row>
    <row r="1849" spans="1:2" x14ac:dyDescent="0.25">
      <c r="A1849">
        <f t="shared" si="57"/>
        <v>1844</v>
      </c>
      <c r="B1849">
        <f t="shared" si="56"/>
        <v>-0.39811431185883339</v>
      </c>
    </row>
    <row r="1850" spans="1:2" x14ac:dyDescent="0.25">
      <c r="A1850">
        <f t="shared" si="57"/>
        <v>1845</v>
      </c>
      <c r="B1850">
        <f t="shared" si="56"/>
        <v>0.12002912929783323</v>
      </c>
    </row>
    <row r="1851" spans="1:2" x14ac:dyDescent="0.25">
      <c r="A1851">
        <f t="shared" si="57"/>
        <v>1846</v>
      </c>
      <c r="B1851">
        <f t="shared" si="56"/>
        <v>0.60526502452195574</v>
      </c>
    </row>
    <row r="1852" spans="1:2" x14ac:dyDescent="0.25">
      <c r="A1852">
        <f t="shared" si="57"/>
        <v>1847</v>
      </c>
      <c r="B1852">
        <f t="shared" si="56"/>
        <v>0.92455964605408036</v>
      </c>
    </row>
    <row r="1853" spans="1:2" x14ac:dyDescent="0.25">
      <c r="A1853">
        <f t="shared" si="57"/>
        <v>1848</v>
      </c>
      <c r="B1853">
        <f t="shared" si="56"/>
        <v>0.99037422321801016</v>
      </c>
    </row>
    <row r="1854" spans="1:2" x14ac:dyDescent="0.25">
      <c r="A1854">
        <f t="shared" si="57"/>
        <v>1849</v>
      </c>
      <c r="B1854">
        <f t="shared" si="56"/>
        <v>0.78466483422797784</v>
      </c>
    </row>
    <row r="1855" spans="1:2" x14ac:dyDescent="0.25">
      <c r="A1855">
        <f t="shared" si="57"/>
        <v>1850</v>
      </c>
      <c r="B1855">
        <f t="shared" si="56"/>
        <v>0.36382938188106695</v>
      </c>
    </row>
    <row r="1856" spans="1:2" x14ac:dyDescent="0.25">
      <c r="A1856">
        <f t="shared" si="57"/>
        <v>1851</v>
      </c>
      <c r="B1856">
        <f t="shared" si="56"/>
        <v>-0.1567546245535803</v>
      </c>
    </row>
    <row r="1857" spans="1:2" x14ac:dyDescent="0.25">
      <c r="A1857">
        <f t="shared" si="57"/>
        <v>1852</v>
      </c>
      <c r="B1857">
        <f t="shared" si="56"/>
        <v>-0.63436231317427516</v>
      </c>
    </row>
    <row r="1858" spans="1:2" x14ac:dyDescent="0.25">
      <c r="A1858">
        <f t="shared" si="57"/>
        <v>1853</v>
      </c>
      <c r="B1858">
        <f t="shared" si="56"/>
        <v>-0.93805132821313153</v>
      </c>
    </row>
    <row r="1859" spans="1:2" x14ac:dyDescent="0.25">
      <c r="A1859">
        <f t="shared" si="57"/>
        <v>1854</v>
      </c>
      <c r="B1859">
        <f t="shared" si="56"/>
        <v>-0.98456137885534789</v>
      </c>
    </row>
    <row r="1860" spans="1:2" x14ac:dyDescent="0.25">
      <c r="A1860">
        <f t="shared" si="57"/>
        <v>1855</v>
      </c>
      <c r="B1860">
        <f t="shared" si="56"/>
        <v>-0.76114113018082774</v>
      </c>
    </row>
    <row r="1861" spans="1:2" x14ac:dyDescent="0.25">
      <c r="A1861">
        <f t="shared" si="57"/>
        <v>1856</v>
      </c>
      <c r="B1861">
        <f t="shared" si="56"/>
        <v>-0.32904414737445858</v>
      </c>
    </row>
    <row r="1862" spans="1:2" x14ac:dyDescent="0.25">
      <c r="A1862">
        <f t="shared" si="57"/>
        <v>1857</v>
      </c>
      <c r="B1862">
        <f t="shared" si="56"/>
        <v>0.19326456534207789</v>
      </c>
    </row>
    <row r="1863" spans="1:2" x14ac:dyDescent="0.25">
      <c r="A1863">
        <f t="shared" si="57"/>
        <v>1858</v>
      </c>
      <c r="B1863">
        <f t="shared" ref="B1863:B1926" si="58">COS(2*PI()*$G$3*A1863-$B$4)</f>
        <v>0.66258728542213663</v>
      </c>
    </row>
    <row r="1864" spans="1:2" x14ac:dyDescent="0.25">
      <c r="A1864">
        <f t="shared" ref="A1864:A1927" si="59">A1863+1</f>
        <v>1859</v>
      </c>
      <c r="B1864">
        <f t="shared" si="58"/>
        <v>0.95025308891129123</v>
      </c>
    </row>
    <row r="1865" spans="1:2" x14ac:dyDescent="0.25">
      <c r="A1865">
        <f t="shared" si="59"/>
        <v>1860</v>
      </c>
      <c r="B1865">
        <f t="shared" si="58"/>
        <v>0.97739465671014514</v>
      </c>
    </row>
    <row r="1866" spans="1:2" x14ac:dyDescent="0.25">
      <c r="A1866">
        <f t="shared" si="59"/>
        <v>1861</v>
      </c>
      <c r="B1866">
        <f t="shared" si="58"/>
        <v>0.73657077522131731</v>
      </c>
    </row>
    <row r="1867" spans="1:2" x14ac:dyDescent="0.25">
      <c r="A1867">
        <f t="shared" si="59"/>
        <v>1862</v>
      </c>
      <c r="B1867">
        <f t="shared" si="58"/>
        <v>0.2938064417775022</v>
      </c>
    </row>
    <row r="1868" spans="1:2" x14ac:dyDescent="0.25">
      <c r="A1868">
        <f t="shared" si="59"/>
        <v>1863</v>
      </c>
      <c r="B1868">
        <f t="shared" si="58"/>
        <v>-0.22950874656820755</v>
      </c>
    </row>
    <row r="1869" spans="1:2" x14ac:dyDescent="0.25">
      <c r="A1869">
        <f t="shared" si="59"/>
        <v>1864</v>
      </c>
      <c r="B1869">
        <f t="shared" si="58"/>
        <v>-0.68990112889336119</v>
      </c>
    </row>
    <row r="1870" spans="1:2" x14ac:dyDescent="0.25">
      <c r="A1870">
        <f t="shared" si="59"/>
        <v>1865</v>
      </c>
      <c r="B1870">
        <f t="shared" si="58"/>
        <v>-0.96114814941533699</v>
      </c>
    </row>
    <row r="1871" spans="1:2" x14ac:dyDescent="0.25">
      <c r="A1871">
        <f t="shared" si="59"/>
        <v>1866</v>
      </c>
      <c r="B1871">
        <f t="shared" si="58"/>
        <v>-0.968883911796111</v>
      </c>
    </row>
    <row r="1872" spans="1:2" x14ac:dyDescent="0.25">
      <c r="A1872">
        <f t="shared" si="59"/>
        <v>1867</v>
      </c>
      <c r="B1872">
        <f t="shared" si="58"/>
        <v>-0.71098755622983278</v>
      </c>
    </row>
    <row r="1873" spans="1:2" x14ac:dyDescent="0.25">
      <c r="A1873">
        <f t="shared" si="59"/>
        <v>1868</v>
      </c>
      <c r="B1873">
        <f t="shared" si="58"/>
        <v>-0.25816472072510283</v>
      </c>
    </row>
    <row r="1874" spans="1:2" x14ac:dyDescent="0.25">
      <c r="A1874">
        <f t="shared" si="59"/>
        <v>1869</v>
      </c>
      <c r="B1874">
        <f t="shared" si="58"/>
        <v>0.26543732858483071</v>
      </c>
    </row>
    <row r="1875" spans="1:2" x14ac:dyDescent="0.25">
      <c r="A1875">
        <f t="shared" si="59"/>
        <v>1870</v>
      </c>
      <c r="B1875">
        <f t="shared" si="58"/>
        <v>0.71626628411556659</v>
      </c>
    </row>
    <row r="1876" spans="1:2" x14ac:dyDescent="0.25">
      <c r="A1876">
        <f t="shared" si="59"/>
        <v>1871</v>
      </c>
      <c r="B1876">
        <f t="shared" si="58"/>
        <v>0.97072152784534482</v>
      </c>
    </row>
    <row r="1877" spans="1:2" x14ac:dyDescent="0.25">
      <c r="A1877">
        <f t="shared" si="59"/>
        <v>1872</v>
      </c>
      <c r="B1877">
        <f t="shared" si="58"/>
        <v>0.95904084730280736</v>
      </c>
    </row>
    <row r="1878" spans="1:2" x14ac:dyDescent="0.25">
      <c r="A1878">
        <f t="shared" si="59"/>
        <v>1873</v>
      </c>
      <c r="B1878">
        <f t="shared" si="58"/>
        <v>0.68442665288395965</v>
      </c>
    </row>
    <row r="1879" spans="1:2" x14ac:dyDescent="0.25">
      <c r="A1879">
        <f t="shared" si="59"/>
        <v>1874</v>
      </c>
      <c r="B1879">
        <f t="shared" si="58"/>
        <v>0.22216799541686741</v>
      </c>
    </row>
    <row r="1880" spans="1:2" x14ac:dyDescent="0.25">
      <c r="A1880">
        <f t="shared" si="59"/>
        <v>1875</v>
      </c>
      <c r="B1880">
        <f t="shared" si="58"/>
        <v>-0.30100090572766358</v>
      </c>
    </row>
    <row r="1881" spans="1:2" x14ac:dyDescent="0.25">
      <c r="A1881">
        <f t="shared" si="59"/>
        <v>1876</v>
      </c>
      <c r="B1881">
        <f t="shared" si="58"/>
        <v>-0.74164649616482903</v>
      </c>
    </row>
    <row r="1882" spans="1:2" x14ac:dyDescent="0.25">
      <c r="A1882">
        <f t="shared" si="59"/>
        <v>1877</v>
      </c>
      <c r="B1882">
        <f t="shared" si="58"/>
        <v>-0.97896005977638534</v>
      </c>
    </row>
    <row r="1883" spans="1:2" x14ac:dyDescent="0.25">
      <c r="A1883">
        <f t="shared" si="59"/>
        <v>1878</v>
      </c>
      <c r="B1883">
        <f t="shared" si="58"/>
        <v>-0.94787899850250446</v>
      </c>
    </row>
    <row r="1884" spans="1:2" x14ac:dyDescent="0.25">
      <c r="A1884">
        <f t="shared" si="59"/>
        <v>1879</v>
      </c>
      <c r="B1884">
        <f t="shared" si="58"/>
        <v>-0.65692458928234354</v>
      </c>
    </row>
    <row r="1885" spans="1:2" x14ac:dyDescent="0.25">
      <c r="A1885">
        <f t="shared" si="59"/>
        <v>1880</v>
      </c>
      <c r="B1885">
        <f t="shared" si="58"/>
        <v>-0.18586576522143428</v>
      </c>
    </row>
    <row r="1886" spans="1:2" x14ac:dyDescent="0.25">
      <c r="A1886">
        <f t="shared" si="59"/>
        <v>1881</v>
      </c>
      <c r="B1886">
        <f t="shared" si="58"/>
        <v>0.33615057425337908</v>
      </c>
    </row>
    <row r="1887" spans="1:2" x14ac:dyDescent="0.25">
      <c r="A1887">
        <f t="shared" si="59"/>
        <v>1882</v>
      </c>
      <c r="B1887">
        <f t="shared" si="58"/>
        <v>0.76600686452001543</v>
      </c>
    </row>
    <row r="1888" spans="1:2" x14ac:dyDescent="0.25">
      <c r="A1888">
        <f t="shared" si="59"/>
        <v>1883</v>
      </c>
      <c r="B1888">
        <f t="shared" si="58"/>
        <v>0.98585241634102405</v>
      </c>
    </row>
    <row r="1889" spans="1:2" x14ac:dyDescent="0.25">
      <c r="A1889">
        <f t="shared" si="59"/>
        <v>1884</v>
      </c>
      <c r="B1889">
        <f t="shared" si="58"/>
        <v>0.93541371413772589</v>
      </c>
    </row>
    <row r="1890" spans="1:2" x14ac:dyDescent="0.25">
      <c r="A1890">
        <f t="shared" si="59"/>
        <v>1885</v>
      </c>
      <c r="B1890">
        <f t="shared" si="58"/>
        <v>0.62851918372020099</v>
      </c>
    </row>
    <row r="1891" spans="1:2" x14ac:dyDescent="0.25">
      <c r="A1891">
        <f t="shared" si="59"/>
        <v>1886</v>
      </c>
      <c r="B1891">
        <f t="shared" si="58"/>
        <v>0.14930794960951776</v>
      </c>
    </row>
    <row r="1892" spans="1:2" x14ac:dyDescent="0.25">
      <c r="A1892">
        <f t="shared" si="59"/>
        <v>1887</v>
      </c>
      <c r="B1892">
        <f t="shared" si="58"/>
        <v>-0.37083799958751318</v>
      </c>
    </row>
    <row r="1893" spans="1:2" x14ac:dyDescent="0.25">
      <c r="A1893">
        <f t="shared" si="59"/>
        <v>1888</v>
      </c>
      <c r="B1893">
        <f t="shared" si="58"/>
        <v>-0.78931389105475303</v>
      </c>
    </row>
    <row r="1894" spans="1:2" x14ac:dyDescent="0.25">
      <c r="A1894">
        <f t="shared" si="59"/>
        <v>1889</v>
      </c>
      <c r="B1894">
        <f t="shared" si="58"/>
        <v>-0.99138911980773226</v>
      </c>
    </row>
    <row r="1895" spans="1:2" x14ac:dyDescent="0.25">
      <c r="A1895">
        <f t="shared" si="59"/>
        <v>1890</v>
      </c>
      <c r="B1895">
        <f t="shared" si="58"/>
        <v>-0.92166213531512131</v>
      </c>
    </row>
    <row r="1896" spans="1:2" x14ac:dyDescent="0.25">
      <c r="A1896">
        <f t="shared" si="59"/>
        <v>1891</v>
      </c>
      <c r="B1896">
        <f t="shared" si="58"/>
        <v>-0.59924949668509575</v>
      </c>
    </row>
    <row r="1897" spans="1:2" x14ac:dyDescent="0.25">
      <c r="A1897">
        <f t="shared" si="59"/>
        <v>1892</v>
      </c>
      <c r="B1897">
        <f t="shared" si="58"/>
        <v>-0.11254481950926738</v>
      </c>
    </row>
    <row r="1898" spans="1:2" x14ac:dyDescent="0.25">
      <c r="A1898">
        <f t="shared" si="59"/>
        <v>1893</v>
      </c>
      <c r="B1898">
        <f t="shared" si="58"/>
        <v>0.40501548278959926</v>
      </c>
    </row>
    <row r="1899" spans="1:2" x14ac:dyDescent="0.25">
      <c r="A1899">
        <f t="shared" si="59"/>
        <v>1894</v>
      </c>
      <c r="B1899">
        <f t="shared" si="58"/>
        <v>0.81153552610095592</v>
      </c>
    </row>
    <row r="1900" spans="1:2" x14ac:dyDescent="0.25">
      <c r="A1900">
        <f t="shared" si="59"/>
        <v>1895</v>
      </c>
      <c r="B1900">
        <f t="shared" si="58"/>
        <v>0.99556255661378756</v>
      </c>
    </row>
    <row r="1901" spans="1:2" x14ac:dyDescent="0.25">
      <c r="A1901">
        <f t="shared" si="59"/>
        <v>1896</v>
      </c>
      <c r="B1901">
        <f t="shared" si="58"/>
        <v>0.90664317193442834</v>
      </c>
    </row>
    <row r="1902" spans="1:2" x14ac:dyDescent="0.25">
      <c r="A1902">
        <f t="shared" si="59"/>
        <v>1897</v>
      </c>
      <c r="B1902">
        <f t="shared" si="58"/>
        <v>0.569155777144568</v>
      </c>
    </row>
    <row r="1903" spans="1:2" x14ac:dyDescent="0.25">
      <c r="A1903">
        <f t="shared" si="59"/>
        <v>1898</v>
      </c>
      <c r="B1903">
        <f t="shared" si="58"/>
        <v>7.5626928178335009E-2</v>
      </c>
    </row>
    <row r="1904" spans="1:2" x14ac:dyDescent="0.25">
      <c r="A1904">
        <f t="shared" si="59"/>
        <v>1899</v>
      </c>
      <c r="B1904">
        <f t="shared" si="58"/>
        <v>-0.43863602614475855</v>
      </c>
    </row>
    <row r="1905" spans="1:2" x14ac:dyDescent="0.25">
      <c r="A1905">
        <f t="shared" si="59"/>
        <v>1900</v>
      </c>
      <c r="B1905">
        <f t="shared" si="58"/>
        <v>-0.83264121252056555</v>
      </c>
    </row>
    <row r="1906" spans="1:2" x14ac:dyDescent="0.25">
      <c r="A1906">
        <f t="shared" si="59"/>
        <v>1901</v>
      </c>
      <c r="B1906">
        <f t="shared" si="58"/>
        <v>-0.99836698783474109</v>
      </c>
    </row>
    <row r="1907" spans="1:2" x14ac:dyDescent="0.25">
      <c r="A1907">
        <f t="shared" si="59"/>
        <v>1902</v>
      </c>
      <c r="B1907">
        <f t="shared" si="58"/>
        <v>-0.89037747668557998</v>
      </c>
    </row>
    <row r="1908" spans="1:2" x14ac:dyDescent="0.25">
      <c r="A1908">
        <f t="shared" si="59"/>
        <v>1903</v>
      </c>
      <c r="B1908">
        <f t="shared" si="58"/>
        <v>-0.53827940719947487</v>
      </c>
    </row>
    <row r="1909" spans="1:2" x14ac:dyDescent="0.25">
      <c r="A1909">
        <f t="shared" si="59"/>
        <v>1904</v>
      </c>
      <c r="B1909">
        <f t="shared" si="58"/>
        <v>-3.8605041687708806E-2</v>
      </c>
    </row>
    <row r="1910" spans="1:2" x14ac:dyDescent="0.25">
      <c r="A1910">
        <f t="shared" si="59"/>
        <v>1905</v>
      </c>
      <c r="B1910">
        <f t="shared" si="58"/>
        <v>0.47165339778998377</v>
      </c>
    </row>
    <row r="1911" spans="1:2" x14ac:dyDescent="0.25">
      <c r="A1911">
        <f t="shared" si="59"/>
        <v>1906</v>
      </c>
      <c r="B1911">
        <f t="shared" si="58"/>
        <v>0.85260192772490206</v>
      </c>
    </row>
    <row r="1912" spans="1:2" x14ac:dyDescent="0.25">
      <c r="A1912">
        <f t="shared" si="59"/>
        <v>1907</v>
      </c>
      <c r="B1912">
        <f t="shared" si="58"/>
        <v>0.9997985570760558</v>
      </c>
    </row>
    <row r="1913" spans="1:2" x14ac:dyDescent="0.25">
      <c r="A1913">
        <f t="shared" si="59"/>
        <v>1908</v>
      </c>
      <c r="B1913">
        <f t="shared" si="58"/>
        <v>0.87288741664887004</v>
      </c>
    </row>
    <row r="1914" spans="1:2" x14ac:dyDescent="0.25">
      <c r="A1914">
        <f t="shared" si="59"/>
        <v>1909</v>
      </c>
      <c r="B1914">
        <f t="shared" si="58"/>
        <v>0.50666284517915161</v>
      </c>
    </row>
    <row r="1915" spans="1:2" x14ac:dyDescent="0.25">
      <c r="A1915">
        <f t="shared" si="59"/>
        <v>1910</v>
      </c>
      <c r="B1915">
        <f t="shared" si="58"/>
        <v>1.5300691129059196E-3</v>
      </c>
    </row>
    <row r="1916" spans="1:2" x14ac:dyDescent="0.25">
      <c r="A1916">
        <f t="shared" si="59"/>
        <v>1911</v>
      </c>
      <c r="B1916">
        <f t="shared" si="58"/>
        <v>-0.5040221952883438</v>
      </c>
    </row>
    <row r="1917" spans="1:2" x14ac:dyDescent="0.25">
      <c r="A1917">
        <f t="shared" si="59"/>
        <v>1912</v>
      </c>
      <c r="B1917">
        <f t="shared" si="58"/>
        <v>-0.87139022358384444</v>
      </c>
    </row>
    <row r="1918" spans="1:2" x14ac:dyDescent="0.25">
      <c r="A1918">
        <f t="shared" si="59"/>
        <v>1913</v>
      </c>
      <c r="B1918">
        <f t="shared" si="58"/>
        <v>-0.99985529577606402</v>
      </c>
    </row>
    <row r="1919" spans="1:2" x14ac:dyDescent="0.25">
      <c r="A1919">
        <f t="shared" si="59"/>
        <v>1914</v>
      </c>
      <c r="B1919">
        <f t="shared" si="58"/>
        <v>-0.85419704253785222</v>
      </c>
    </row>
    <row r="1920" spans="1:2" x14ac:dyDescent="0.25">
      <c r="A1920">
        <f t="shared" si="59"/>
        <v>1915</v>
      </c>
      <c r="B1920">
        <f t="shared" si="58"/>
        <v>-0.47434956725664229</v>
      </c>
    </row>
    <row r="1921" spans="1:2" x14ac:dyDescent="0.25">
      <c r="A1921">
        <f t="shared" si="59"/>
        <v>1916</v>
      </c>
      <c r="B1921">
        <f t="shared" si="58"/>
        <v>3.5547007471481547E-2</v>
      </c>
    </row>
    <row r="1922" spans="1:2" x14ac:dyDescent="0.25">
      <c r="A1922">
        <f t="shared" si="59"/>
        <v>1917</v>
      </c>
      <c r="B1922">
        <f t="shared" si="58"/>
        <v>0.53569790806211159</v>
      </c>
    </row>
    <row r="1923" spans="1:2" x14ac:dyDescent="0.25">
      <c r="A1923">
        <f t="shared" si="59"/>
        <v>1918</v>
      </c>
      <c r="B1923">
        <f t="shared" si="58"/>
        <v>0.88898026416996201</v>
      </c>
    </row>
    <row r="1924" spans="1:2" x14ac:dyDescent="0.25">
      <c r="A1924">
        <f t="shared" si="59"/>
        <v>1919</v>
      </c>
      <c r="B1924">
        <f t="shared" si="58"/>
        <v>0.99853712591295718</v>
      </c>
    </row>
    <row r="1925" spans="1:2" x14ac:dyDescent="0.25">
      <c r="A1925">
        <f t="shared" si="59"/>
        <v>1920</v>
      </c>
      <c r="B1925">
        <f t="shared" si="58"/>
        <v>0.83433205562702273</v>
      </c>
    </row>
    <row r="1926" spans="1:2" x14ac:dyDescent="0.25">
      <c r="A1926">
        <f t="shared" si="59"/>
        <v>1921</v>
      </c>
      <c r="B1926">
        <f t="shared" si="58"/>
        <v>0.4413840076642862</v>
      </c>
    </row>
    <row r="1927" spans="1:2" x14ac:dyDescent="0.25">
      <c r="A1927">
        <f t="shared" si="59"/>
        <v>1922</v>
      </c>
      <c r="B1927">
        <f t="shared" ref="B1927:B1990" si="60">COS(2*PI()*$G$3*A1927-$B$4)</f>
        <v>-7.2575203097508617E-2</v>
      </c>
    </row>
    <row r="1928" spans="1:2" x14ac:dyDescent="0.25">
      <c r="A1928">
        <f t="shared" ref="A1928:A1991" si="61">A1927+1</f>
        <v>1923</v>
      </c>
      <c r="B1928">
        <f t="shared" si="60"/>
        <v>-0.56663697859959561</v>
      </c>
    </row>
    <row r="1929" spans="1:2" x14ac:dyDescent="0.25">
      <c r="A1929">
        <f t="shared" si="61"/>
        <v>1924</v>
      </c>
      <c r="B1929">
        <f t="shared" si="60"/>
        <v>-0.905347861285693</v>
      </c>
    </row>
    <row r="1930" spans="1:2" x14ac:dyDescent="0.25">
      <c r="A1930">
        <f t="shared" si="61"/>
        <v>1925</v>
      </c>
      <c r="B1930">
        <f t="shared" si="60"/>
        <v>-0.99584586011205423</v>
      </c>
    </row>
    <row r="1931" spans="1:2" x14ac:dyDescent="0.25">
      <c r="A1931">
        <f t="shared" si="61"/>
        <v>1926</v>
      </c>
      <c r="B1931">
        <f t="shared" si="60"/>
        <v>-0.81331977240980347</v>
      </c>
    </row>
    <row r="1932" spans="1:2" x14ac:dyDescent="0.25">
      <c r="A1932">
        <f t="shared" si="61"/>
        <v>1927</v>
      </c>
      <c r="B1932">
        <f t="shared" si="60"/>
        <v>-0.40781149759186952</v>
      </c>
    </row>
    <row r="1933" spans="1:2" x14ac:dyDescent="0.25">
      <c r="A1933">
        <f t="shared" si="61"/>
        <v>1928</v>
      </c>
      <c r="B1933">
        <f t="shared" si="60"/>
        <v>0.10950360001414548</v>
      </c>
    </row>
    <row r="1934" spans="1:2" x14ac:dyDescent="0.25">
      <c r="A1934">
        <f t="shared" si="61"/>
        <v>1929</v>
      </c>
      <c r="B1934">
        <f t="shared" si="60"/>
        <v>0.59679686235140272</v>
      </c>
    </row>
    <row r="1935" spans="1:2" x14ac:dyDescent="0.25">
      <c r="A1935">
        <f t="shared" si="61"/>
        <v>1930</v>
      </c>
      <c r="B1935">
        <f t="shared" si="60"/>
        <v>0.92047050772471728</v>
      </c>
    </row>
    <row r="1936" spans="1:2" x14ac:dyDescent="0.25">
      <c r="A1936">
        <f t="shared" si="61"/>
        <v>1931</v>
      </c>
      <c r="B1936">
        <f t="shared" si="60"/>
        <v>0.9917851991532709</v>
      </c>
    </row>
    <row r="1937" spans="1:2" x14ac:dyDescent="0.25">
      <c r="A1937">
        <f t="shared" si="61"/>
        <v>1932</v>
      </c>
      <c r="B1937">
        <f t="shared" si="60"/>
        <v>0.79118908703542612</v>
      </c>
    </row>
    <row r="1938" spans="1:2" x14ac:dyDescent="0.25">
      <c r="A1938">
        <f t="shared" si="61"/>
        <v>1933</v>
      </c>
      <c r="B1938">
        <f t="shared" si="60"/>
        <v>0.37367820285136438</v>
      </c>
    </row>
    <row r="1939" spans="1:2" x14ac:dyDescent="0.25">
      <c r="A1939">
        <f t="shared" si="61"/>
        <v>1934</v>
      </c>
      <c r="B1939">
        <f t="shared" si="60"/>
        <v>-0.14628141770409261</v>
      </c>
    </row>
    <row r="1940" spans="1:2" x14ac:dyDescent="0.25">
      <c r="A1940">
        <f t="shared" si="61"/>
        <v>1935</v>
      </c>
      <c r="B1940">
        <f t="shared" si="60"/>
        <v>-0.626136086233681</v>
      </c>
    </row>
    <row r="1941" spans="1:2" x14ac:dyDescent="0.25">
      <c r="A1941">
        <f t="shared" si="61"/>
        <v>1936</v>
      </c>
      <c r="B1941">
        <f t="shared" si="60"/>
        <v>-0.93432740822174565</v>
      </c>
    </row>
    <row r="1942" spans="1:2" x14ac:dyDescent="0.25">
      <c r="A1942">
        <f t="shared" si="61"/>
        <v>1937</v>
      </c>
      <c r="B1942">
        <f t="shared" si="60"/>
        <v>-0.9863607268821375</v>
      </c>
    </row>
    <row r="1943" spans="1:2" x14ac:dyDescent="0.25">
      <c r="A1943">
        <f t="shared" si="61"/>
        <v>1938</v>
      </c>
      <c r="B1943">
        <f t="shared" si="60"/>
        <v>-0.76797043157636902</v>
      </c>
    </row>
    <row r="1944" spans="1:2" x14ac:dyDescent="0.25">
      <c r="A1944">
        <f t="shared" si="61"/>
        <v>1939</v>
      </c>
      <c r="B1944">
        <f t="shared" si="60"/>
        <v>-0.33903106039397207</v>
      </c>
    </row>
    <row r="1945" spans="1:2" x14ac:dyDescent="0.25">
      <c r="A1945">
        <f t="shared" si="61"/>
        <v>1940</v>
      </c>
      <c r="B1945">
        <f t="shared" si="60"/>
        <v>0.18285808271245721</v>
      </c>
    </row>
    <row r="1946" spans="1:2" x14ac:dyDescent="0.25">
      <c r="A1946">
        <f t="shared" si="61"/>
        <v>1941</v>
      </c>
      <c r="B1946">
        <f t="shared" si="60"/>
        <v>0.65461430565842671</v>
      </c>
    </row>
    <row r="1947" spans="1:2" x14ac:dyDescent="0.25">
      <c r="A1947">
        <f t="shared" si="61"/>
        <v>1942</v>
      </c>
      <c r="B1947">
        <f t="shared" si="60"/>
        <v>0.94689950804841172</v>
      </c>
    </row>
    <row r="1948" spans="1:2" x14ac:dyDescent="0.25">
      <c r="A1948">
        <f t="shared" si="61"/>
        <v>1943</v>
      </c>
      <c r="B1948">
        <f t="shared" si="60"/>
        <v>0.97957990253141225</v>
      </c>
    </row>
    <row r="1949" spans="1:2" x14ac:dyDescent="0.25">
      <c r="A1949">
        <f t="shared" si="61"/>
        <v>1944</v>
      </c>
      <c r="B1949">
        <f t="shared" si="60"/>
        <v>0.74369573418098478</v>
      </c>
    </row>
    <row r="1950" spans="1:2" x14ac:dyDescent="0.25">
      <c r="A1950">
        <f t="shared" si="61"/>
        <v>1945</v>
      </c>
      <c r="B1950">
        <f t="shared" si="60"/>
        <v>0.30391771376676746</v>
      </c>
    </row>
    <row r="1951" spans="1:2" x14ac:dyDescent="0.25">
      <c r="A1951">
        <f t="shared" si="61"/>
        <v>1946</v>
      </c>
      <c r="B1951">
        <f t="shared" si="60"/>
        <v>-0.21918329819125551</v>
      </c>
    </row>
    <row r="1952" spans="1:2" x14ac:dyDescent="0.25">
      <c r="A1952">
        <f t="shared" si="61"/>
        <v>1947</v>
      </c>
      <c r="B1952">
        <f t="shared" si="60"/>
        <v>-0.68219236001109296</v>
      </c>
    </row>
    <row r="1953" spans="1:2" x14ac:dyDescent="0.25">
      <c r="A1953">
        <f t="shared" si="61"/>
        <v>1948</v>
      </c>
      <c r="B1953">
        <f t="shared" si="60"/>
        <v>-0.95816951921531768</v>
      </c>
    </row>
    <row r="1954" spans="1:2" x14ac:dyDescent="0.25">
      <c r="A1954">
        <f t="shared" si="61"/>
        <v>1949</v>
      </c>
      <c r="B1954">
        <f t="shared" si="60"/>
        <v>-0.97145205046383487</v>
      </c>
    </row>
    <row r="1955" spans="1:2" x14ac:dyDescent="0.25">
      <c r="A1955">
        <f t="shared" si="61"/>
        <v>1950</v>
      </c>
      <c r="B1955">
        <f t="shared" si="60"/>
        <v>-0.71839837516886296</v>
      </c>
    </row>
    <row r="1956" spans="1:2" x14ac:dyDescent="0.25">
      <c r="A1956">
        <f t="shared" si="61"/>
        <v>1951</v>
      </c>
      <c r="B1956">
        <f t="shared" si="60"/>
        <v>-0.26838644759769775</v>
      </c>
    </row>
    <row r="1957" spans="1:2" x14ac:dyDescent="0.25">
      <c r="A1957">
        <f t="shared" si="61"/>
        <v>1952</v>
      </c>
      <c r="B1957">
        <f t="shared" si="60"/>
        <v>0.25520711306253652</v>
      </c>
    </row>
    <row r="1958" spans="1:2" x14ac:dyDescent="0.25">
      <c r="A1958">
        <f t="shared" si="61"/>
        <v>1953</v>
      </c>
      <c r="B1958">
        <f t="shared" si="60"/>
        <v>0.70883232650100791</v>
      </c>
    </row>
    <row r="1959" spans="1:2" x14ac:dyDescent="0.25">
      <c r="A1959">
        <f t="shared" si="61"/>
        <v>1954</v>
      </c>
      <c r="B1959">
        <f t="shared" si="60"/>
        <v>0.96812194424505349</v>
      </c>
    </row>
    <row r="1960" spans="1:2" x14ac:dyDescent="0.25">
      <c r="A1960">
        <f t="shared" si="61"/>
        <v>1955</v>
      </c>
      <c r="B1960">
        <f t="shared" si="60"/>
        <v>0.96198834735012417</v>
      </c>
    </row>
    <row r="1961" spans="1:2" x14ac:dyDescent="0.25">
      <c r="A1961">
        <f t="shared" si="61"/>
        <v>1956</v>
      </c>
      <c r="B1961">
        <f t="shared" si="60"/>
        <v>0.69211314112929989</v>
      </c>
    </row>
    <row r="1962" spans="1:2" x14ac:dyDescent="0.25">
      <c r="A1962">
        <f t="shared" si="61"/>
        <v>1957</v>
      </c>
      <c r="B1962">
        <f t="shared" si="60"/>
        <v>0.23248612119902617</v>
      </c>
    </row>
    <row r="1963" spans="1:2" x14ac:dyDescent="0.25">
      <c r="A1963">
        <f t="shared" si="61"/>
        <v>1958</v>
      </c>
      <c r="B1963">
        <f t="shared" si="60"/>
        <v>-0.29087999070659931</v>
      </c>
    </row>
    <row r="1964" spans="1:2" x14ac:dyDescent="0.25">
      <c r="A1964">
        <f t="shared" si="61"/>
        <v>1959</v>
      </c>
      <c r="B1964">
        <f t="shared" si="60"/>
        <v>-0.73449757230919976</v>
      </c>
    </row>
    <row r="1965" spans="1:2" x14ac:dyDescent="0.25">
      <c r="A1965">
        <f t="shared" si="61"/>
        <v>1960</v>
      </c>
      <c r="B1965">
        <f t="shared" si="60"/>
        <v>-0.97674309748284982</v>
      </c>
    </row>
    <row r="1966" spans="1:2" x14ac:dyDescent="0.25">
      <c r="A1966">
        <f t="shared" si="61"/>
        <v>1961</v>
      </c>
      <c r="B1966">
        <f t="shared" si="60"/>
        <v>-0.95120180679985444</v>
      </c>
    </row>
    <row r="1967" spans="1:2" x14ac:dyDescent="0.25">
      <c r="A1967">
        <f t="shared" si="61"/>
        <v>1962</v>
      </c>
      <c r="B1967">
        <f t="shared" si="60"/>
        <v>-0.66487617708599789</v>
      </c>
    </row>
    <row r="1968" spans="1:2" x14ac:dyDescent="0.25">
      <c r="A1968">
        <f t="shared" si="61"/>
        <v>1963</v>
      </c>
      <c r="B1968">
        <f t="shared" si="60"/>
        <v>-0.19626610138052303</v>
      </c>
    </row>
    <row r="1969" spans="1:2" x14ac:dyDescent="0.25">
      <c r="A1969">
        <f t="shared" si="61"/>
        <v>1964</v>
      </c>
      <c r="B1969">
        <f t="shared" si="60"/>
        <v>0.32615287707995766</v>
      </c>
    </row>
    <row r="1970" spans="1:2" x14ac:dyDescent="0.25">
      <c r="A1970">
        <f t="shared" si="61"/>
        <v>1965</v>
      </c>
      <c r="B1970">
        <f t="shared" si="60"/>
        <v>0.75915280496246229</v>
      </c>
    </row>
    <row r="1971" spans="1:2" x14ac:dyDescent="0.25">
      <c r="A1971">
        <f t="shared" si="61"/>
        <v>1966</v>
      </c>
      <c r="B1971">
        <f t="shared" si="60"/>
        <v>0.98402112391582552</v>
      </c>
    </row>
    <row r="1972" spans="1:2" x14ac:dyDescent="0.25">
      <c r="A1972">
        <f t="shared" si="61"/>
        <v>1967</v>
      </c>
      <c r="B1972">
        <f t="shared" si="60"/>
        <v>0.93910726146634216</v>
      </c>
    </row>
    <row r="1973" spans="1:2" x14ac:dyDescent="0.25">
      <c r="A1973">
        <f t="shared" si="61"/>
        <v>1968</v>
      </c>
      <c r="B1973">
        <f t="shared" si="60"/>
        <v>0.63672493679377007</v>
      </c>
    </row>
    <row r="1974" spans="1:2" x14ac:dyDescent="0.25">
      <c r="A1974">
        <f t="shared" si="61"/>
        <v>1969</v>
      </c>
      <c r="B1974">
        <f t="shared" si="60"/>
        <v>0.15977619456479292</v>
      </c>
    </row>
    <row r="1975" spans="1:2" x14ac:dyDescent="0.25">
      <c r="A1975">
        <f t="shared" si="61"/>
        <v>1970</v>
      </c>
      <c r="B1975">
        <f t="shared" si="60"/>
        <v>-0.3609772681707879</v>
      </c>
    </row>
    <row r="1976" spans="1:2" x14ac:dyDescent="0.25">
      <c r="A1976">
        <f t="shared" si="61"/>
        <v>1971</v>
      </c>
      <c r="B1976">
        <f t="shared" si="60"/>
        <v>-0.78276412086430114</v>
      </c>
    </row>
    <row r="1977" spans="1:2" x14ac:dyDescent="0.25">
      <c r="A1977">
        <f t="shared" si="61"/>
        <v>1972</v>
      </c>
      <c r="B1977">
        <f t="shared" si="60"/>
        <v>-0.98994601547490546</v>
      </c>
    </row>
    <row r="1978" spans="1:2" x14ac:dyDescent="0.25">
      <c r="A1978">
        <f t="shared" si="61"/>
        <v>1973</v>
      </c>
      <c r="B1978">
        <f t="shared" si="60"/>
        <v>-0.92572134265015305</v>
      </c>
    </row>
    <row r="1979" spans="1:2" x14ac:dyDescent="0.25">
      <c r="A1979">
        <f t="shared" si="61"/>
        <v>1974</v>
      </c>
      <c r="B1979">
        <f t="shared" si="60"/>
        <v>-0.60769813123559935</v>
      </c>
    </row>
    <row r="1980" spans="1:2" x14ac:dyDescent="0.25">
      <c r="A1980">
        <f t="shared" si="61"/>
        <v>1975</v>
      </c>
      <c r="B1980">
        <f t="shared" si="60"/>
        <v>-0.12306657829808718</v>
      </c>
    </row>
    <row r="1981" spans="1:2" x14ac:dyDescent="0.25">
      <c r="A1981">
        <f t="shared" si="61"/>
        <v>1976</v>
      </c>
      <c r="B1981">
        <f t="shared" si="60"/>
        <v>0.39530527669586413</v>
      </c>
    </row>
    <row r="1982" spans="1:2" x14ac:dyDescent="0.25">
      <c r="A1982">
        <f t="shared" si="61"/>
        <v>1977</v>
      </c>
      <c r="B1982">
        <f t="shared" si="60"/>
        <v>0.80529905191602524</v>
      </c>
    </row>
    <row r="1983" spans="1:2" x14ac:dyDescent="0.25">
      <c r="A1983">
        <f t="shared" si="61"/>
        <v>1978</v>
      </c>
      <c r="B1983">
        <f t="shared" si="60"/>
        <v>0.99450962479699168</v>
      </c>
    </row>
    <row r="1984" spans="1:2" x14ac:dyDescent="0.25">
      <c r="A1984">
        <f t="shared" si="61"/>
        <v>1979</v>
      </c>
      <c r="B1984">
        <f t="shared" si="60"/>
        <v>0.9110624574292745</v>
      </c>
    </row>
    <row r="1985" spans="1:2" x14ac:dyDescent="0.25">
      <c r="A1985">
        <f t="shared" si="61"/>
        <v>1980</v>
      </c>
      <c r="B1985">
        <f t="shared" si="60"/>
        <v>0.57783567539087388</v>
      </c>
    </row>
    <row r="1986" spans="1:2" x14ac:dyDescent="0.25">
      <c r="A1986">
        <f t="shared" si="61"/>
        <v>1981</v>
      </c>
      <c r="B1986">
        <f t="shared" si="60"/>
        <v>8.6187732250781315E-2</v>
      </c>
    </row>
    <row r="1987" spans="1:2" x14ac:dyDescent="0.25">
      <c r="A1987">
        <f t="shared" si="61"/>
        <v>1982</v>
      </c>
      <c r="B1987">
        <f t="shared" si="60"/>
        <v>-0.42908969795159024</v>
      </c>
    </row>
    <row r="1988" spans="1:2" x14ac:dyDescent="0.25">
      <c r="A1988">
        <f t="shared" si="61"/>
        <v>1983</v>
      </c>
      <c r="B1988">
        <f t="shared" si="60"/>
        <v>-0.82672661016387439</v>
      </c>
    </row>
    <row r="1989" spans="1:2" x14ac:dyDescent="0.25">
      <c r="A1989">
        <f t="shared" si="61"/>
        <v>1984</v>
      </c>
      <c r="B1989">
        <f t="shared" si="60"/>
        <v>-0.99770567642846375</v>
      </c>
    </row>
    <row r="1990" spans="1:2" x14ac:dyDescent="0.25">
      <c r="A1990">
        <f t="shared" si="61"/>
        <v>1985</v>
      </c>
      <c r="B1990">
        <f t="shared" si="60"/>
        <v>-0.89515076334740429</v>
      </c>
    </row>
    <row r="1991" spans="1:2" x14ac:dyDescent="0.25">
      <c r="A1991">
        <f t="shared" si="61"/>
        <v>1986</v>
      </c>
      <c r="B1991">
        <f t="shared" ref="B1991:B2054" si="62">COS(2*PI()*$G$3*A1991-$B$4)</f>
        <v>-0.54717863334799755</v>
      </c>
    </row>
    <row r="1992" spans="1:2" x14ac:dyDescent="0.25">
      <c r="A1992">
        <f t="shared" ref="A1992:A2055" si="63">A1991+1</f>
        <v>1987</v>
      </c>
      <c r="B1992">
        <f t="shared" si="62"/>
        <v>-4.9190368802399298E-2</v>
      </c>
    </row>
    <row r="1993" spans="1:2" x14ac:dyDescent="0.25">
      <c r="A1993">
        <f t="shared" si="63"/>
        <v>1988</v>
      </c>
      <c r="B1993">
        <f t="shared" si="62"/>
        <v>0.46228407472532679</v>
      </c>
    </row>
    <row r="1994" spans="1:2" x14ac:dyDescent="0.25">
      <c r="A1994">
        <f t="shared" si="63"/>
        <v>1989</v>
      </c>
      <c r="B1994">
        <f t="shared" si="62"/>
        <v>0.84701733041078853</v>
      </c>
    </row>
    <row r="1995" spans="1:2" x14ac:dyDescent="0.25">
      <c r="A1995">
        <f t="shared" si="63"/>
        <v>1990</v>
      </c>
      <c r="B1995">
        <f t="shared" si="62"/>
        <v>0.99952977545460275</v>
      </c>
    </row>
    <row r="1996" spans="1:2" x14ac:dyDescent="0.25">
      <c r="A1996">
        <f t="shared" si="63"/>
        <v>1991</v>
      </c>
      <c r="B1996">
        <f t="shared" si="62"/>
        <v>0.87800814069515976</v>
      </c>
    </row>
    <row r="1997" spans="1:2" x14ac:dyDescent="0.25">
      <c r="A1997">
        <f t="shared" si="63"/>
        <v>1992</v>
      </c>
      <c r="B1997">
        <f t="shared" si="62"/>
        <v>0.51576916183685184</v>
      </c>
    </row>
    <row r="1998" spans="1:2" x14ac:dyDescent="0.25">
      <c r="A1998">
        <f t="shared" si="63"/>
        <v>1993</v>
      </c>
      <c r="B1998">
        <f t="shared" si="62"/>
        <v>1.2125363306865169E-2</v>
      </c>
    </row>
    <row r="1999" spans="1:2" x14ac:dyDescent="0.25">
      <c r="A1999">
        <f t="shared" si="63"/>
        <v>1994</v>
      </c>
      <c r="B1999">
        <f t="shared" si="62"/>
        <v>-0.49484276117905457</v>
      </c>
    </row>
    <row r="2000" spans="1:2" x14ac:dyDescent="0.25">
      <c r="A2000">
        <f t="shared" si="63"/>
        <v>1995</v>
      </c>
      <c r="B2000">
        <f t="shared" si="62"/>
        <v>-0.86614331073422213</v>
      </c>
    </row>
    <row r="2001" spans="1:2" x14ac:dyDescent="0.25">
      <c r="A2001">
        <f t="shared" si="63"/>
        <v>1996</v>
      </c>
      <c r="B2001">
        <f t="shared" si="62"/>
        <v>-0.99997941354307129</v>
      </c>
    </row>
    <row r="2002" spans="1:2" x14ac:dyDescent="0.25">
      <c r="A2002">
        <f t="shared" si="63"/>
        <v>1997</v>
      </c>
      <c r="B2002">
        <f t="shared" si="62"/>
        <v>-0.85965816242232529</v>
      </c>
    </row>
    <row r="2003" spans="1:2" x14ac:dyDescent="0.25">
      <c r="A2003">
        <f t="shared" si="63"/>
        <v>1998</v>
      </c>
      <c r="B2003">
        <f t="shared" si="62"/>
        <v>-0.48365045225875875</v>
      </c>
    </row>
    <row r="2004" spans="1:2" x14ac:dyDescent="0.25">
      <c r="A2004">
        <f t="shared" si="63"/>
        <v>1999</v>
      </c>
      <c r="B2004">
        <f t="shared" si="62"/>
        <v>2.4956315867489344E-2</v>
      </c>
    </row>
    <row r="2005" spans="1:2" x14ac:dyDescent="0.25">
      <c r="A2005">
        <f t="shared" si="63"/>
        <v>2000</v>
      </c>
      <c r="B2005">
        <f t="shared" si="62"/>
        <v>0.52672098561731084</v>
      </c>
    </row>
    <row r="2006" spans="1:2" x14ac:dyDescent="0.25">
      <c r="A2006">
        <f t="shared" si="63"/>
        <v>2001</v>
      </c>
      <c r="B2006">
        <f t="shared" si="62"/>
        <v>0.88407825085428893</v>
      </c>
    </row>
    <row r="2007" spans="1:2" x14ac:dyDescent="0.25">
      <c r="A2007">
        <f t="shared" si="63"/>
        <v>2002</v>
      </c>
      <c r="B2007">
        <f t="shared" si="62"/>
        <v>0.99905397239314064</v>
      </c>
    </row>
    <row r="2008" spans="1:2" x14ac:dyDescent="0.25">
      <c r="A2008">
        <f t="shared" si="63"/>
        <v>2003</v>
      </c>
      <c r="B2008">
        <f t="shared" si="62"/>
        <v>0.84012606172251103</v>
      </c>
    </row>
    <row r="2009" spans="1:2" x14ac:dyDescent="0.25">
      <c r="A2009">
        <f t="shared" si="63"/>
        <v>2004</v>
      </c>
      <c r="B2009">
        <f t="shared" si="62"/>
        <v>0.45086667129365876</v>
      </c>
    </row>
    <row r="2010" spans="1:2" x14ac:dyDescent="0.25">
      <c r="A2010">
        <f t="shared" si="63"/>
        <v>2005</v>
      </c>
      <c r="B2010">
        <f t="shared" si="62"/>
        <v>-6.2003677423549369E-2</v>
      </c>
    </row>
    <row r="2011" spans="1:2" x14ac:dyDescent="0.25">
      <c r="A2011">
        <f t="shared" si="63"/>
        <v>2006</v>
      </c>
      <c r="B2011">
        <f t="shared" si="62"/>
        <v>-0.55787491205308593</v>
      </c>
    </row>
    <row r="2012" spans="1:2" x14ac:dyDescent="0.25">
      <c r="A2012">
        <f t="shared" si="63"/>
        <v>2007</v>
      </c>
      <c r="B2012">
        <f t="shared" si="62"/>
        <v>-0.90079748829947481</v>
      </c>
    </row>
    <row r="2013" spans="1:2" x14ac:dyDescent="0.25">
      <c r="A2013">
        <f t="shared" si="63"/>
        <v>2008</v>
      </c>
      <c r="B2013">
        <f t="shared" si="62"/>
        <v>-0.99675472458592029</v>
      </c>
    </row>
    <row r="2014" spans="1:2" x14ac:dyDescent="0.25">
      <c r="A2014">
        <f t="shared" si="63"/>
        <v>2009</v>
      </c>
      <c r="B2014">
        <f t="shared" si="62"/>
        <v>-0.81943869733479791</v>
      </c>
    </row>
    <row r="2015" spans="1:2" x14ac:dyDescent="0.25">
      <c r="A2015">
        <f t="shared" si="63"/>
        <v>2010</v>
      </c>
      <c r="B2015">
        <f t="shared" si="62"/>
        <v>-0.41746290016617588</v>
      </c>
    </row>
    <row r="2016" spans="1:2" x14ac:dyDescent="0.25">
      <c r="A2016">
        <f t="shared" si="63"/>
        <v>2011</v>
      </c>
      <c r="B2016">
        <f t="shared" si="62"/>
        <v>9.896577725484304E-2</v>
      </c>
    </row>
    <row r="2017" spans="1:2" x14ac:dyDescent="0.25">
      <c r="A2017">
        <f t="shared" si="63"/>
        <v>2012</v>
      </c>
      <c r="B2017">
        <f t="shared" si="62"/>
        <v>0.58826170048701965</v>
      </c>
    </row>
    <row r="2018" spans="1:2" x14ac:dyDescent="0.25">
      <c r="A2018">
        <f t="shared" si="63"/>
        <v>2013</v>
      </c>
      <c r="B2018">
        <f t="shared" si="62"/>
        <v>0.91627803232018912</v>
      </c>
    </row>
    <row r="2019" spans="1:2" x14ac:dyDescent="0.25">
      <c r="A2019">
        <f t="shared" si="63"/>
        <v>2014</v>
      </c>
      <c r="B2019">
        <f t="shared" si="62"/>
        <v>0.99308483183442231</v>
      </c>
    </row>
    <row r="2020" spans="1:2" x14ac:dyDescent="0.25">
      <c r="A2020">
        <f t="shared" si="63"/>
        <v>2015</v>
      </c>
      <c r="B2020">
        <f t="shared" si="62"/>
        <v>0.7976245166100826</v>
      </c>
    </row>
    <row r="2021" spans="1:2" x14ac:dyDescent="0.25">
      <c r="A2021">
        <f t="shared" si="63"/>
        <v>2016</v>
      </c>
      <c r="B2021">
        <f t="shared" si="62"/>
        <v>0.38348507265408555</v>
      </c>
    </row>
    <row r="2022" spans="1:2" x14ac:dyDescent="0.25">
      <c r="A2022">
        <f t="shared" si="63"/>
        <v>2017</v>
      </c>
      <c r="B2022">
        <f t="shared" si="62"/>
        <v>-0.13579178849893969</v>
      </c>
    </row>
    <row r="2023" spans="1:2" x14ac:dyDescent="0.25">
      <c r="A2023">
        <f t="shared" si="63"/>
        <v>2018</v>
      </c>
      <c r="B2023">
        <f t="shared" si="62"/>
        <v>-0.6178395658170075</v>
      </c>
    </row>
    <row r="2024" spans="1:2" x14ac:dyDescent="0.25">
      <c r="A2024">
        <f t="shared" si="63"/>
        <v>2019</v>
      </c>
      <c r="B2024">
        <f t="shared" si="62"/>
        <v>-0.93049859550351721</v>
      </c>
    </row>
    <row r="2025" spans="1:2" x14ac:dyDescent="0.25">
      <c r="A2025">
        <f t="shared" si="63"/>
        <v>2020</v>
      </c>
      <c r="B2025">
        <f t="shared" si="62"/>
        <v>-0.98804934063586591</v>
      </c>
    </row>
    <row r="2026" spans="1:2" x14ac:dyDescent="0.25">
      <c r="A2026">
        <f t="shared" si="63"/>
        <v>2021</v>
      </c>
      <c r="B2026">
        <f t="shared" si="62"/>
        <v>-0.77471351639291142</v>
      </c>
    </row>
    <row r="2027" spans="1:2" x14ac:dyDescent="0.25">
      <c r="A2027">
        <f t="shared" si="63"/>
        <v>2022</v>
      </c>
      <c r="B2027">
        <f t="shared" si="62"/>
        <v>-0.348979911924643</v>
      </c>
    </row>
    <row r="2028" spans="1:2" x14ac:dyDescent="0.25">
      <c r="A2028">
        <f t="shared" si="63"/>
        <v>2023</v>
      </c>
      <c r="B2028">
        <f t="shared" si="62"/>
        <v>0.17243107142985198</v>
      </c>
    </row>
    <row r="2029" spans="1:2" x14ac:dyDescent="0.25">
      <c r="A2029">
        <f t="shared" si="63"/>
        <v>2024</v>
      </c>
      <c r="B2029">
        <f t="shared" si="62"/>
        <v>0.6465678352972104</v>
      </c>
    </row>
    <row r="2030" spans="1:2" x14ac:dyDescent="0.25">
      <c r="A2030">
        <f t="shared" si="63"/>
        <v>2025</v>
      </c>
      <c r="B2030">
        <f t="shared" si="62"/>
        <v>0.9434396230457035</v>
      </c>
    </row>
    <row r="2031" spans="1:2" x14ac:dyDescent="0.25">
      <c r="A2031">
        <f t="shared" si="63"/>
        <v>2026</v>
      </c>
      <c r="B2031">
        <f t="shared" si="62"/>
        <v>0.98165517533220126</v>
      </c>
    </row>
    <row r="2032" spans="1:2" x14ac:dyDescent="0.25">
      <c r="A2032">
        <f t="shared" si="63"/>
        <v>2027</v>
      </c>
      <c r="B2032">
        <f t="shared" si="62"/>
        <v>0.75073720177259196</v>
      </c>
    </row>
    <row r="2033" spans="1:2" x14ac:dyDescent="0.25">
      <c r="A2033">
        <f t="shared" si="63"/>
        <v>2028</v>
      </c>
      <c r="B2033">
        <f t="shared" si="62"/>
        <v>0.31399486628435447</v>
      </c>
    </row>
    <row r="2034" spans="1:2" x14ac:dyDescent="0.25">
      <c r="A2034">
        <f t="shared" si="63"/>
        <v>2029</v>
      </c>
      <c r="B2034">
        <f t="shared" si="62"/>
        <v>-0.20883324309310522</v>
      </c>
    </row>
    <row r="2035" spans="1:2" x14ac:dyDescent="0.25">
      <c r="A2035">
        <f t="shared" si="63"/>
        <v>2030</v>
      </c>
      <c r="B2035">
        <f t="shared" si="62"/>
        <v>-0.67440700446745416</v>
      </c>
    </row>
    <row r="2036" spans="1:2" x14ac:dyDescent="0.25">
      <c r="A2036">
        <f t="shared" si="63"/>
        <v>2031</v>
      </c>
      <c r="B2036">
        <f t="shared" si="62"/>
        <v>-0.9550833196421088</v>
      </c>
    </row>
    <row r="2037" spans="1:2" x14ac:dyDescent="0.25">
      <c r="A2037">
        <f t="shared" si="63"/>
        <v>2032</v>
      </c>
      <c r="B2037">
        <f t="shared" si="62"/>
        <v>-0.97391112858839379</v>
      </c>
    </row>
    <row r="2038" spans="1:2" x14ac:dyDescent="0.25">
      <c r="A2038">
        <f t="shared" si="63"/>
        <v>2033</v>
      </c>
      <c r="B2038">
        <f t="shared" si="62"/>
        <v>-0.72572854276030763</v>
      </c>
    </row>
    <row r="2039" spans="1:2" x14ac:dyDescent="0.25">
      <c r="A2039">
        <f t="shared" si="63"/>
        <v>2034</v>
      </c>
      <c r="B2039">
        <f t="shared" si="62"/>
        <v>-0.27857804393372171</v>
      </c>
    </row>
    <row r="2040" spans="1:2" x14ac:dyDescent="0.25">
      <c r="A2040">
        <f t="shared" si="63"/>
        <v>2035</v>
      </c>
      <c r="B2040">
        <f t="shared" si="62"/>
        <v>0.24494824658771841</v>
      </c>
    </row>
    <row r="2041" spans="1:2" x14ac:dyDescent="0.25">
      <c r="A2041">
        <f t="shared" si="63"/>
        <v>2036</v>
      </c>
      <c r="B2041">
        <f t="shared" si="62"/>
        <v>0.70131879147611065</v>
      </c>
    </row>
    <row r="2042" spans="1:2" x14ac:dyDescent="0.25">
      <c r="A2042">
        <f t="shared" si="63"/>
        <v>2037</v>
      </c>
      <c r="B2042">
        <f t="shared" si="62"/>
        <v>0.96541367395766842</v>
      </c>
    </row>
    <row r="2043" spans="1:2" x14ac:dyDescent="0.25">
      <c r="A2043">
        <f t="shared" si="63"/>
        <v>2038</v>
      </c>
      <c r="B2043">
        <f t="shared" si="62"/>
        <v>0.96482784930156551</v>
      </c>
    </row>
    <row r="2044" spans="1:2" x14ac:dyDescent="0.25">
      <c r="A2044">
        <f t="shared" si="63"/>
        <v>2039</v>
      </c>
      <c r="B2044">
        <f t="shared" si="62"/>
        <v>0.6997219289518064</v>
      </c>
    </row>
    <row r="2045" spans="1:2" x14ac:dyDescent="0.25">
      <c r="A2045">
        <f t="shared" si="63"/>
        <v>2040</v>
      </c>
      <c r="B2045">
        <f t="shared" si="62"/>
        <v>0.24277814681244955</v>
      </c>
    </row>
    <row r="2046" spans="1:2" x14ac:dyDescent="0.25">
      <c r="A2046">
        <f t="shared" si="63"/>
        <v>2041</v>
      </c>
      <c r="B2046">
        <f t="shared" si="62"/>
        <v>-0.2807264198998265</v>
      </c>
    </row>
    <row r="2047" spans="1:2" x14ac:dyDescent="0.25">
      <c r="A2047">
        <f t="shared" si="63"/>
        <v>2042</v>
      </c>
      <c r="B2047">
        <f t="shared" si="62"/>
        <v>-0.72726618972176149</v>
      </c>
    </row>
    <row r="2048" spans="1:2" x14ac:dyDescent="0.25">
      <c r="A2048">
        <f t="shared" si="63"/>
        <v>2043</v>
      </c>
      <c r="B2048">
        <f t="shared" si="62"/>
        <v>-0.97441648064419994</v>
      </c>
    </row>
    <row r="2049" spans="1:2" x14ac:dyDescent="0.25">
      <c r="A2049">
        <f t="shared" si="63"/>
        <v>2044</v>
      </c>
      <c r="B2049">
        <f t="shared" si="62"/>
        <v>-0.95441782795761498</v>
      </c>
    </row>
    <row r="2050" spans="1:2" x14ac:dyDescent="0.25">
      <c r="A2050">
        <f t="shared" si="63"/>
        <v>2045</v>
      </c>
      <c r="B2050">
        <f t="shared" si="62"/>
        <v>-0.67275312223800821</v>
      </c>
    </row>
    <row r="2051" spans="1:2" x14ac:dyDescent="0.25">
      <c r="A2051">
        <f t="shared" si="63"/>
        <v>2046</v>
      </c>
      <c r="B2051">
        <f t="shared" si="62"/>
        <v>-0.20664440362925096</v>
      </c>
    </row>
    <row r="2052" spans="1:2" x14ac:dyDescent="0.25">
      <c r="A2052">
        <f t="shared" si="63"/>
        <v>2047</v>
      </c>
      <c r="B2052">
        <f t="shared" si="62"/>
        <v>0.31611856419329037</v>
      </c>
    </row>
    <row r="2053" spans="1:2" x14ac:dyDescent="0.25">
      <c r="A2053">
        <f t="shared" si="63"/>
        <v>2048</v>
      </c>
      <c r="B2053">
        <f t="shared" si="62"/>
        <v>0.75221351874125397</v>
      </c>
    </row>
    <row r="2054" spans="1:2" x14ac:dyDescent="0.25">
      <c r="A2054">
        <f t="shared" si="63"/>
        <v>2049</v>
      </c>
      <c r="B2054">
        <f t="shared" si="62"/>
        <v>0.98207935987428474</v>
      </c>
    </row>
    <row r="2055" spans="1:2" x14ac:dyDescent="0.25">
      <c r="A2055">
        <f t="shared" si="63"/>
        <v>2050</v>
      </c>
      <c r="B2055">
        <f t="shared" ref="B2055:B2118" si="64">COS(2*PI()*$G$3*A2055-$B$4)</f>
        <v>0.94269537945545656</v>
      </c>
    </row>
    <row r="2056" spans="1:2" x14ac:dyDescent="0.25">
      <c r="A2056">
        <f t="shared" ref="A2056:A2119" si="65">A2055+1</f>
        <v>2051</v>
      </c>
      <c r="B2056">
        <f t="shared" si="64"/>
        <v>0.64485920762873206</v>
      </c>
    </row>
    <row r="2057" spans="1:2" x14ac:dyDescent="0.25">
      <c r="A2057">
        <f t="shared" si="65"/>
        <v>2052</v>
      </c>
      <c r="B2057">
        <f t="shared" si="64"/>
        <v>0.17022650216707821</v>
      </c>
    </row>
    <row r="2058" spans="1:2" x14ac:dyDescent="0.25">
      <c r="A2058">
        <f t="shared" si="65"/>
        <v>2053</v>
      </c>
      <c r="B2058">
        <f t="shared" si="64"/>
        <v>-0.35107601146338796</v>
      </c>
    </row>
    <row r="2059" spans="1:2" x14ac:dyDescent="0.25">
      <c r="A2059">
        <f t="shared" si="65"/>
        <v>2054</v>
      </c>
      <c r="B2059">
        <f t="shared" si="64"/>
        <v>-0.77612647327417639</v>
      </c>
    </row>
    <row r="2060" spans="1:2" x14ac:dyDescent="0.25">
      <c r="A2060">
        <f t="shared" si="65"/>
        <v>2055</v>
      </c>
      <c r="B2060">
        <f t="shared" si="64"/>
        <v>-0.98839177436486181</v>
      </c>
    </row>
    <row r="2061" spans="1:2" x14ac:dyDescent="0.25">
      <c r="A2061">
        <f t="shared" si="65"/>
        <v>2056</v>
      </c>
      <c r="B2061">
        <f t="shared" si="64"/>
        <v>-0.92967662342249491</v>
      </c>
    </row>
    <row r="2062" spans="1:2" x14ac:dyDescent="0.25">
      <c r="A2062">
        <f t="shared" si="65"/>
        <v>2057</v>
      </c>
      <c r="B2062">
        <f t="shared" si="64"/>
        <v>-0.61607854225613035</v>
      </c>
    </row>
    <row r="2063" spans="1:2" x14ac:dyDescent="0.25">
      <c r="A2063">
        <f t="shared" si="65"/>
        <v>2058</v>
      </c>
      <c r="B2063">
        <f t="shared" si="64"/>
        <v>-0.13357452095707756</v>
      </c>
    </row>
    <row r="2064" spans="1:2" x14ac:dyDescent="0.25">
      <c r="A2064">
        <f t="shared" si="65"/>
        <v>2059</v>
      </c>
      <c r="B2064">
        <f t="shared" si="64"/>
        <v>0.38555069146055454</v>
      </c>
    </row>
    <row r="2065" spans="1:2" x14ac:dyDescent="0.25">
      <c r="A2065">
        <f t="shared" si="65"/>
        <v>2060</v>
      </c>
      <c r="B2065">
        <f t="shared" si="64"/>
        <v>0.79897217043627955</v>
      </c>
    </row>
    <row r="2066" spans="1:2" x14ac:dyDescent="0.25">
      <c r="A2066">
        <f t="shared" si="65"/>
        <v>2061</v>
      </c>
      <c r="B2066">
        <f t="shared" si="64"/>
        <v>0.9933450438671253</v>
      </c>
    </row>
    <row r="2067" spans="1:2" x14ac:dyDescent="0.25">
      <c r="A2067">
        <f t="shared" si="65"/>
        <v>2062</v>
      </c>
      <c r="B2067">
        <f t="shared" si="64"/>
        <v>0.91537946204840337</v>
      </c>
    </row>
    <row r="2068" spans="1:2" x14ac:dyDescent="0.25">
      <c r="A2068">
        <f t="shared" si="65"/>
        <v>2063</v>
      </c>
      <c r="B2068">
        <f t="shared" si="64"/>
        <v>0.58645070263053278</v>
      </c>
    </row>
    <row r="2069" spans="1:2" x14ac:dyDescent="0.25">
      <c r="A2069">
        <f t="shared" si="65"/>
        <v>2064</v>
      </c>
      <c r="B2069">
        <f t="shared" si="64"/>
        <v>9.6738860415223032E-2</v>
      </c>
    </row>
    <row r="2070" spans="1:2" x14ac:dyDescent="0.25">
      <c r="A2070">
        <f t="shared" si="65"/>
        <v>2065</v>
      </c>
      <c r="B2070">
        <f t="shared" si="64"/>
        <v>-0.41949519779214589</v>
      </c>
    </row>
    <row r="2071" spans="1:2" x14ac:dyDescent="0.25">
      <c r="A2071">
        <f t="shared" si="65"/>
        <v>2066</v>
      </c>
      <c r="B2071">
        <f t="shared" si="64"/>
        <v>-0.82071919493697953</v>
      </c>
    </row>
    <row r="2072" spans="1:2" x14ac:dyDescent="0.25">
      <c r="A2072">
        <f t="shared" si="65"/>
        <v>2067</v>
      </c>
      <c r="B2072">
        <f t="shared" si="64"/>
        <v>-0.99693235710280048</v>
      </c>
    </row>
    <row r="2073" spans="1:2" x14ac:dyDescent="0.25">
      <c r="A2073">
        <f t="shared" si="65"/>
        <v>2068</v>
      </c>
      <c r="B2073">
        <f t="shared" si="64"/>
        <v>-0.899823555467688</v>
      </c>
    </row>
    <row r="2074" spans="1:2" x14ac:dyDescent="0.25">
      <c r="A2074">
        <f t="shared" si="65"/>
        <v>2069</v>
      </c>
      <c r="B2074">
        <f t="shared" si="64"/>
        <v>-0.55601643021780944</v>
      </c>
    </row>
    <row r="2075" spans="1:2" x14ac:dyDescent="0.25">
      <c r="A2075">
        <f t="shared" si="65"/>
        <v>2070</v>
      </c>
      <c r="B2075">
        <f t="shared" si="64"/>
        <v>-5.9770173536324175E-2</v>
      </c>
    </row>
    <row r="2076" spans="1:2" x14ac:dyDescent="0.25">
      <c r="A2076">
        <f t="shared" si="65"/>
        <v>2071</v>
      </c>
      <c r="B2076">
        <f t="shared" si="64"/>
        <v>0.45286285311132651</v>
      </c>
    </row>
    <row r="2077" spans="1:2" x14ac:dyDescent="0.25">
      <c r="A2077">
        <f t="shared" si="65"/>
        <v>2072</v>
      </c>
      <c r="B2077">
        <f t="shared" si="64"/>
        <v>0.84133764227876084</v>
      </c>
    </row>
    <row r="2078" spans="1:2" x14ac:dyDescent="0.25">
      <c r="A2078">
        <f t="shared" si="65"/>
        <v>2073</v>
      </c>
      <c r="B2078">
        <f t="shared" si="64"/>
        <v>0.99914878113038352</v>
      </c>
    </row>
    <row r="2079" spans="1:2" x14ac:dyDescent="0.25">
      <c r="A2079">
        <f t="shared" si="65"/>
        <v>2074</v>
      </c>
      <c r="B2079">
        <f t="shared" si="64"/>
        <v>0.88303029472488825</v>
      </c>
    </row>
    <row r="2080" spans="1:2" x14ac:dyDescent="0.25">
      <c r="A2080">
        <f t="shared" si="65"/>
        <v>2075</v>
      </c>
      <c r="B2080">
        <f t="shared" si="64"/>
        <v>0.52481757541564222</v>
      </c>
    </row>
    <row r="2081" spans="1:2" x14ac:dyDescent="0.25">
      <c r="A2081">
        <f t="shared" si="65"/>
        <v>2076</v>
      </c>
      <c r="B2081">
        <f t="shared" si="64"/>
        <v>2.2719296240710521E-2</v>
      </c>
    </row>
    <row r="2082" spans="1:2" x14ac:dyDescent="0.25">
      <c r="A2082">
        <f t="shared" si="65"/>
        <v>2077</v>
      </c>
      <c r="B2082">
        <f t="shared" si="64"/>
        <v>-0.48560777330344168</v>
      </c>
    </row>
    <row r="2083" spans="1:2" x14ac:dyDescent="0.25">
      <c r="A2083">
        <f t="shared" si="65"/>
        <v>2078</v>
      </c>
      <c r="B2083">
        <f t="shared" si="64"/>
        <v>-0.86079915987907651</v>
      </c>
    </row>
    <row r="2084" spans="1:2" x14ac:dyDescent="0.25">
      <c r="A2084">
        <f t="shared" si="65"/>
        <v>2079</v>
      </c>
      <c r="B2084">
        <f t="shared" si="64"/>
        <v>-0.99999126812846673</v>
      </c>
    </row>
    <row r="2085" spans="1:2" x14ac:dyDescent="0.25">
      <c r="A2085">
        <f t="shared" si="65"/>
        <v>2080</v>
      </c>
      <c r="B2085">
        <f t="shared" si="64"/>
        <v>-0.86502277235970415</v>
      </c>
    </row>
    <row r="2086" spans="1:2" x14ac:dyDescent="0.25">
      <c r="A2086">
        <f t="shared" si="65"/>
        <v>2081</v>
      </c>
      <c r="B2086">
        <f t="shared" si="64"/>
        <v>-0.49289704000472723</v>
      </c>
    </row>
    <row r="2087" spans="1:2" x14ac:dyDescent="0.25">
      <c r="A2087">
        <f t="shared" si="65"/>
        <v>2082</v>
      </c>
      <c r="B2087">
        <f t="shared" si="64"/>
        <v>1.436282253062607E-2</v>
      </c>
    </row>
    <row r="2088" spans="1:2" x14ac:dyDescent="0.25">
      <c r="A2088">
        <f t="shared" si="65"/>
        <v>2083</v>
      </c>
      <c r="B2088">
        <f t="shared" si="64"/>
        <v>0.51768493058160947</v>
      </c>
    </row>
    <row r="2089" spans="1:2" x14ac:dyDescent="0.25">
      <c r="A2089">
        <f t="shared" si="65"/>
        <v>2084</v>
      </c>
      <c r="B2089">
        <f t="shared" si="64"/>
        <v>0.87907698605819851</v>
      </c>
    </row>
    <row r="2090" spans="1:2" x14ac:dyDescent="0.25">
      <c r="A2090">
        <f t="shared" si="65"/>
        <v>2085</v>
      </c>
      <c r="B2090">
        <f t="shared" si="64"/>
        <v>0.9994586595868209</v>
      </c>
    </row>
    <row r="2091" spans="1:2" x14ac:dyDescent="0.25">
      <c r="A2091">
        <f t="shared" si="65"/>
        <v>2086</v>
      </c>
      <c r="B2091">
        <f t="shared" si="64"/>
        <v>0.84582575065182208</v>
      </c>
    </row>
    <row r="2092" spans="1:2" x14ac:dyDescent="0.25">
      <c r="A2092">
        <f t="shared" si="65"/>
        <v>2087</v>
      </c>
      <c r="B2092">
        <f t="shared" si="64"/>
        <v>0.46029871815421192</v>
      </c>
    </row>
    <row r="2093" spans="1:2" x14ac:dyDescent="0.25">
      <c r="A2093">
        <f t="shared" si="65"/>
        <v>2088</v>
      </c>
      <c r="B2093">
        <f t="shared" si="64"/>
        <v>-5.1425190876304698E-2</v>
      </c>
    </row>
    <row r="2094" spans="1:2" x14ac:dyDescent="0.25">
      <c r="A2094">
        <f t="shared" si="65"/>
        <v>2089</v>
      </c>
      <c r="B2094">
        <f t="shared" si="64"/>
        <v>-0.54905021540477073</v>
      </c>
    </row>
    <row r="2095" spans="1:2" x14ac:dyDescent="0.25">
      <c r="A2095">
        <f t="shared" si="65"/>
        <v>2090</v>
      </c>
      <c r="B2095">
        <f t="shared" si="64"/>
        <v>-0.89614598683940527</v>
      </c>
    </row>
    <row r="2096" spans="1:2" x14ac:dyDescent="0.25">
      <c r="A2096">
        <f t="shared" si="65"/>
        <v>2091</v>
      </c>
      <c r="B2096">
        <f t="shared" si="64"/>
        <v>-0.99755168789947113</v>
      </c>
    </row>
    <row r="2097" spans="1:2" x14ac:dyDescent="0.25">
      <c r="A2097">
        <f t="shared" si="65"/>
        <v>2092</v>
      </c>
      <c r="B2097">
        <f t="shared" si="64"/>
        <v>-0.82546562757077879</v>
      </c>
    </row>
    <row r="2098" spans="1:2" x14ac:dyDescent="0.25">
      <c r="A2098">
        <f t="shared" si="65"/>
        <v>2093</v>
      </c>
      <c r="B2098">
        <f t="shared" si="64"/>
        <v>-0.4270674360624922</v>
      </c>
    </row>
    <row r="2099" spans="1:2" x14ac:dyDescent="0.25">
      <c r="A2099">
        <f t="shared" si="65"/>
        <v>2094</v>
      </c>
      <c r="B2099">
        <f t="shared" si="64"/>
        <v>8.8416844053903834E-2</v>
      </c>
    </row>
    <row r="2100" spans="1:2" x14ac:dyDescent="0.25">
      <c r="A2100">
        <f t="shared" si="65"/>
        <v>2095</v>
      </c>
      <c r="B2100">
        <f t="shared" si="64"/>
        <v>0.57966049713305157</v>
      </c>
    </row>
    <row r="2101" spans="1:2" x14ac:dyDescent="0.25">
      <c r="A2101">
        <f t="shared" si="65"/>
        <v>2096</v>
      </c>
      <c r="B2101">
        <f t="shared" si="64"/>
        <v>0.91198269051090297</v>
      </c>
    </row>
    <row r="2102" spans="1:2" x14ac:dyDescent="0.25">
      <c r="A2102">
        <f t="shared" si="65"/>
        <v>2097</v>
      </c>
      <c r="B2102">
        <f t="shared" si="64"/>
        <v>0.99427297535757653</v>
      </c>
    </row>
    <row r="2103" spans="1:2" x14ac:dyDescent="0.25">
      <c r="A2103">
        <f t="shared" si="65"/>
        <v>2098</v>
      </c>
      <c r="B2103">
        <f t="shared" si="64"/>
        <v>0.80397040047548074</v>
      </c>
    </row>
    <row r="2104" spans="1:2" x14ac:dyDescent="0.25">
      <c r="A2104">
        <f t="shared" si="65"/>
        <v>2099</v>
      </c>
      <c r="B2104">
        <f t="shared" si="64"/>
        <v>0.39324889031636862</v>
      </c>
    </row>
    <row r="2105" spans="1:2" x14ac:dyDescent="0.25">
      <c r="A2105">
        <f t="shared" si="65"/>
        <v>2100</v>
      </c>
      <c r="B2105">
        <f t="shared" si="64"/>
        <v>-0.12528691456196328</v>
      </c>
    </row>
    <row r="2106" spans="1:2" x14ac:dyDescent="0.25">
      <c r="A2106">
        <f t="shared" si="65"/>
        <v>2101</v>
      </c>
      <c r="B2106">
        <f t="shared" si="64"/>
        <v>-0.60947368333703178</v>
      </c>
    </row>
    <row r="2107" spans="1:2" x14ac:dyDescent="0.25">
      <c r="A2107">
        <f t="shared" si="65"/>
        <v>2102</v>
      </c>
      <c r="B2107">
        <f t="shared" si="64"/>
        <v>-0.92656531990195345</v>
      </c>
    </row>
    <row r="2108" spans="1:2" x14ac:dyDescent="0.25">
      <c r="A2108">
        <f t="shared" si="65"/>
        <v>2103</v>
      </c>
      <c r="B2108">
        <f t="shared" si="64"/>
        <v>-0.9896270305434981</v>
      </c>
    </row>
    <row r="2109" spans="1:2" x14ac:dyDescent="0.25">
      <c r="A2109">
        <f t="shared" si="65"/>
        <v>2104</v>
      </c>
      <c r="B2109">
        <f t="shared" si="64"/>
        <v>-0.78136962761493112</v>
      </c>
    </row>
    <row r="2110" spans="1:2" x14ac:dyDescent="0.25">
      <c r="A2110">
        <f t="shared" si="65"/>
        <v>2105</v>
      </c>
      <c r="B2110">
        <f t="shared" si="64"/>
        <v>-0.35888958505332497</v>
      </c>
    </row>
    <row r="2111" spans="1:2" x14ac:dyDescent="0.25">
      <c r="A2111">
        <f t="shared" si="65"/>
        <v>2106</v>
      </c>
      <c r="B2111">
        <f t="shared" si="64"/>
        <v>0.16198470208826929</v>
      </c>
    </row>
    <row r="2112" spans="1:2" x14ac:dyDescent="0.25">
      <c r="A2112">
        <f t="shared" si="65"/>
        <v>2107</v>
      </c>
      <c r="B2112">
        <f t="shared" si="64"/>
        <v>0.63844877767936259</v>
      </c>
    </row>
    <row r="2113" spans="1:2" x14ac:dyDescent="0.25">
      <c r="A2113">
        <f t="shared" si="65"/>
        <v>2108</v>
      </c>
      <c r="B2113">
        <f t="shared" si="64"/>
        <v>0.9398738223288261</v>
      </c>
    </row>
    <row r="2114" spans="1:2" x14ac:dyDescent="0.25">
      <c r="A2114">
        <f t="shared" si="65"/>
        <v>2109</v>
      </c>
      <c r="B2114">
        <f t="shared" si="64"/>
        <v>0.98362024213105337</v>
      </c>
    </row>
    <row r="2115" spans="1:2" x14ac:dyDescent="0.25">
      <c r="A2115">
        <f t="shared" si="65"/>
        <v>2110</v>
      </c>
      <c r="B2115">
        <f t="shared" si="64"/>
        <v>0.75769438748245821</v>
      </c>
    </row>
    <row r="2116" spans="1:2" x14ac:dyDescent="0.25">
      <c r="A2116">
        <f t="shared" si="65"/>
        <v>2111</v>
      </c>
      <c r="B2116">
        <f t="shared" si="64"/>
        <v>0.32403676801333775</v>
      </c>
    </row>
    <row r="2117" spans="1:2" x14ac:dyDescent="0.25">
      <c r="A2117">
        <f t="shared" si="65"/>
        <v>2112</v>
      </c>
      <c r="B2117">
        <f t="shared" si="64"/>
        <v>-0.19845974322823651</v>
      </c>
    </row>
    <row r="2118" spans="1:2" x14ac:dyDescent="0.25">
      <c r="A2118">
        <f t="shared" si="65"/>
        <v>2113</v>
      </c>
      <c r="B2118">
        <f t="shared" si="64"/>
        <v>-0.66654593628913894</v>
      </c>
    </row>
    <row r="2119" spans="1:2" x14ac:dyDescent="0.25">
      <c r="A2119">
        <f t="shared" si="65"/>
        <v>2114</v>
      </c>
      <c r="B2119">
        <f t="shared" ref="B2119:B2182" si="66">COS(2*PI()*$G$3*A2119-$B$4)</f>
        <v>-0.95188989716939465</v>
      </c>
    </row>
    <row r="2120" spans="1:2" x14ac:dyDescent="0.25">
      <c r="A2120">
        <f t="shared" ref="A2120:A2183" si="67">A2119+1</f>
        <v>2115</v>
      </c>
      <c r="B2120">
        <f t="shared" si="66"/>
        <v>-0.97626087010024798</v>
      </c>
    </row>
    <row r="2121" spans="1:2" x14ac:dyDescent="0.25">
      <c r="A2121">
        <f t="shared" si="67"/>
        <v>2116</v>
      </c>
      <c r="B2121">
        <f t="shared" si="66"/>
        <v>-0.73297723607944509</v>
      </c>
    </row>
    <row r="2122" spans="1:2" x14ac:dyDescent="0.25">
      <c r="A2122">
        <f t="shared" si="67"/>
        <v>2117</v>
      </c>
      <c r="B2122">
        <f t="shared" si="66"/>
        <v>-0.28873836556815269</v>
      </c>
    </row>
    <row r="2123" spans="1:2" x14ac:dyDescent="0.25">
      <c r="A2123">
        <f t="shared" si="67"/>
        <v>2118</v>
      </c>
      <c r="B2123">
        <f t="shared" si="66"/>
        <v>0.2346618808775166</v>
      </c>
    </row>
    <row r="2124" spans="1:2" x14ac:dyDescent="0.25">
      <c r="A2124">
        <f t="shared" si="67"/>
        <v>2119</v>
      </c>
      <c r="B2124">
        <f t="shared" si="66"/>
        <v>0.69372652255150746</v>
      </c>
    </row>
    <row r="2125" spans="1:2" x14ac:dyDescent="0.25">
      <c r="A2125">
        <f t="shared" si="67"/>
        <v>2120</v>
      </c>
      <c r="B2125">
        <f t="shared" si="66"/>
        <v>0.96259702102846045</v>
      </c>
    </row>
    <row r="2126" spans="1:2" x14ac:dyDescent="0.25">
      <c r="A2126">
        <f t="shared" si="67"/>
        <v>2121</v>
      </c>
      <c r="B2126">
        <f t="shared" si="66"/>
        <v>0.96755903437913515</v>
      </c>
    </row>
    <row r="2127" spans="1:2" x14ac:dyDescent="0.25">
      <c r="A2127">
        <f t="shared" si="67"/>
        <v>2122</v>
      </c>
      <c r="B2127">
        <f t="shared" si="66"/>
        <v>0.707252162147326</v>
      </c>
    </row>
    <row r="2128" spans="1:2" x14ac:dyDescent="0.25">
      <c r="A2128">
        <f t="shared" si="67"/>
        <v>2123</v>
      </c>
      <c r="B2128">
        <f t="shared" si="66"/>
        <v>0.25304291681736885</v>
      </c>
    </row>
    <row r="2129" spans="1:2" x14ac:dyDescent="0.25">
      <c r="A2129">
        <f t="shared" si="67"/>
        <v>2124</v>
      </c>
      <c r="B2129">
        <f t="shared" si="66"/>
        <v>-0.27054133320341078</v>
      </c>
    </row>
    <row r="2130" spans="1:2" x14ac:dyDescent="0.25">
      <c r="A2130">
        <f t="shared" si="67"/>
        <v>2125</v>
      </c>
      <c r="B2130">
        <f t="shared" si="66"/>
        <v>-0.71995316023716727</v>
      </c>
    </row>
    <row r="2131" spans="1:2" x14ac:dyDescent="0.25">
      <c r="A2131">
        <f t="shared" si="67"/>
        <v>2126</v>
      </c>
      <c r="B2131">
        <f t="shared" si="66"/>
        <v>-0.97198047045919844</v>
      </c>
    </row>
    <row r="2132" spans="1:2" x14ac:dyDescent="0.25">
      <c r="A2132">
        <f t="shared" si="67"/>
        <v>2127</v>
      </c>
      <c r="B2132">
        <f t="shared" si="66"/>
        <v>-0.95752670092768766</v>
      </c>
    </row>
    <row r="2133" spans="1:2" x14ac:dyDescent="0.25">
      <c r="A2133">
        <f t="shared" si="67"/>
        <v>2128</v>
      </c>
      <c r="B2133">
        <f t="shared" si="66"/>
        <v>-0.6805545404294121</v>
      </c>
    </row>
    <row r="2134" spans="1:2" x14ac:dyDescent="0.25">
      <c r="A2134">
        <f t="shared" si="67"/>
        <v>2129</v>
      </c>
      <c r="B2134">
        <f t="shared" si="66"/>
        <v>-0.21699950684195668</v>
      </c>
    </row>
    <row r="2135" spans="1:2" x14ac:dyDescent="0.25">
      <c r="A2135">
        <f t="shared" si="67"/>
        <v>2130</v>
      </c>
      <c r="B2135">
        <f t="shared" si="66"/>
        <v>0.30604876210024379</v>
      </c>
    </row>
    <row r="2136" spans="1:2" x14ac:dyDescent="0.25">
      <c r="A2136">
        <f t="shared" si="67"/>
        <v>2131</v>
      </c>
      <c r="B2136">
        <f t="shared" si="66"/>
        <v>0.74518978489870458</v>
      </c>
    </row>
    <row r="2137" spans="1:2" x14ac:dyDescent="0.25">
      <c r="A2137">
        <f t="shared" si="67"/>
        <v>2132</v>
      </c>
      <c r="B2137">
        <f t="shared" si="66"/>
        <v>0.98002734220947962</v>
      </c>
    </row>
    <row r="2138" spans="1:2" x14ac:dyDescent="0.25">
      <c r="A2138">
        <f t="shared" si="67"/>
        <v>2133</v>
      </c>
      <c r="B2138">
        <f t="shared" si="66"/>
        <v>0.94617766528334868</v>
      </c>
    </row>
    <row r="2139" spans="1:2" x14ac:dyDescent="0.25">
      <c r="A2139">
        <f t="shared" si="67"/>
        <v>2134</v>
      </c>
      <c r="B2139">
        <f t="shared" si="66"/>
        <v>0.65292108302681429</v>
      </c>
    </row>
    <row r="2140" spans="1:2" x14ac:dyDescent="0.25">
      <c r="A2140">
        <f t="shared" si="67"/>
        <v>2135</v>
      </c>
      <c r="B2140">
        <f t="shared" si="66"/>
        <v>0.18065769920699271</v>
      </c>
    </row>
    <row r="2141" spans="1:2" x14ac:dyDescent="0.25">
      <c r="A2141">
        <f t="shared" si="67"/>
        <v>2136</v>
      </c>
      <c r="B2141">
        <f t="shared" si="66"/>
        <v>-0.34113534103456533</v>
      </c>
    </row>
    <row r="2142" spans="1:2" x14ac:dyDescent="0.25">
      <c r="A2142">
        <f t="shared" si="67"/>
        <v>2137</v>
      </c>
      <c r="B2142">
        <f t="shared" si="66"/>
        <v>-0.76940169346308651</v>
      </c>
    </row>
    <row r="2143" spans="1:2" x14ac:dyDescent="0.25">
      <c r="A2143">
        <f t="shared" si="67"/>
        <v>2138</v>
      </c>
      <c r="B2143">
        <f t="shared" si="66"/>
        <v>-0.98672657096519356</v>
      </c>
    </row>
    <row r="2144" spans="1:2" x14ac:dyDescent="0.25">
      <c r="A2144">
        <f t="shared" si="67"/>
        <v>2139</v>
      </c>
      <c r="B2144">
        <f t="shared" si="66"/>
        <v>-0.93352753359068363</v>
      </c>
    </row>
    <row r="2145" spans="1:2" x14ac:dyDescent="0.25">
      <c r="A2145">
        <f t="shared" si="67"/>
        <v>2140</v>
      </c>
      <c r="B2145">
        <f t="shared" si="66"/>
        <v>-0.62438978891535646</v>
      </c>
    </row>
    <row r="2146" spans="1:2" x14ac:dyDescent="0.25">
      <c r="A2146">
        <f t="shared" si="67"/>
        <v>2141</v>
      </c>
      <c r="B2146">
        <f t="shared" si="66"/>
        <v>-0.14406746780642704</v>
      </c>
    </row>
    <row r="2147" spans="1:2" x14ac:dyDescent="0.25">
      <c r="A2147">
        <f t="shared" si="67"/>
        <v>2142</v>
      </c>
      <c r="B2147">
        <f t="shared" si="66"/>
        <v>0.37575282218688472</v>
      </c>
    </row>
    <row r="2148" spans="1:2" x14ac:dyDescent="0.25">
      <c r="A2148">
        <f t="shared" si="67"/>
        <v>2143</v>
      </c>
      <c r="B2148">
        <f t="shared" si="66"/>
        <v>0.79255559195211944</v>
      </c>
    </row>
    <row r="2149" spans="1:2" x14ac:dyDescent="0.25">
      <c r="A2149">
        <f t="shared" si="67"/>
        <v>2144</v>
      </c>
      <c r="B2149">
        <f t="shared" si="66"/>
        <v>0.99206894456640127</v>
      </c>
    </row>
    <row r="2150" spans="1:2" x14ac:dyDescent="0.25">
      <c r="A2150">
        <f t="shared" si="67"/>
        <v>2145</v>
      </c>
      <c r="B2150">
        <f t="shared" si="66"/>
        <v>0.91959370114125361</v>
      </c>
    </row>
    <row r="2151" spans="1:2" x14ac:dyDescent="0.25">
      <c r="A2151">
        <f t="shared" si="67"/>
        <v>2146</v>
      </c>
      <c r="B2151">
        <f t="shared" si="66"/>
        <v>0.59499989169289658</v>
      </c>
    </row>
    <row r="2152" spans="1:2" x14ac:dyDescent="0.25">
      <c r="A2152">
        <f t="shared" si="67"/>
        <v>2147</v>
      </c>
      <c r="B2152">
        <f t="shared" si="66"/>
        <v>0.10727912814360481</v>
      </c>
    </row>
    <row r="2153" spans="1:2" x14ac:dyDescent="0.25">
      <c r="A2153">
        <f t="shared" si="67"/>
        <v>2148</v>
      </c>
      <c r="B2153">
        <f t="shared" si="66"/>
        <v>-0.40985360279761152</v>
      </c>
    </row>
    <row r="2154" spans="1:2" x14ac:dyDescent="0.25">
      <c r="A2154">
        <f t="shared" si="67"/>
        <v>2149</v>
      </c>
      <c r="B2154">
        <f t="shared" si="66"/>
        <v>-0.81461964126524855</v>
      </c>
    </row>
    <row r="2155" spans="1:2" x14ac:dyDescent="0.25">
      <c r="A2155">
        <f t="shared" si="67"/>
        <v>2150</v>
      </c>
      <c r="B2155">
        <f t="shared" si="66"/>
        <v>-0.99604711667479984</v>
      </c>
    </row>
    <row r="2156" spans="1:2" x14ac:dyDescent="0.25">
      <c r="A2156">
        <f t="shared" si="67"/>
        <v>2151</v>
      </c>
      <c r="B2156">
        <f t="shared" si="66"/>
        <v>-0.90439532845321835</v>
      </c>
    </row>
    <row r="2157" spans="1:2" x14ac:dyDescent="0.25">
      <c r="A2157">
        <f t="shared" si="67"/>
        <v>2152</v>
      </c>
      <c r="B2157">
        <f t="shared" si="66"/>
        <v>-0.56479180562891063</v>
      </c>
    </row>
    <row r="2158" spans="1:2" x14ac:dyDescent="0.25">
      <c r="A2158">
        <f t="shared" si="67"/>
        <v>2153</v>
      </c>
      <c r="B2158">
        <f t="shared" si="66"/>
        <v>-7.0343268142037632E-2</v>
      </c>
    </row>
    <row r="2159" spans="1:2" x14ac:dyDescent="0.25">
      <c r="A2159">
        <f t="shared" si="67"/>
        <v>2154</v>
      </c>
      <c r="B2159">
        <f t="shared" si="66"/>
        <v>0.44339079062596964</v>
      </c>
    </row>
    <row r="2160" spans="1:2" x14ac:dyDescent="0.25">
      <c r="A2160">
        <f t="shared" si="67"/>
        <v>2155</v>
      </c>
      <c r="B2160">
        <f t="shared" si="66"/>
        <v>0.83556350096174625</v>
      </c>
    </row>
    <row r="2161" spans="1:2" x14ac:dyDescent="0.25">
      <c r="A2161">
        <f t="shared" si="67"/>
        <v>2156</v>
      </c>
      <c r="B2161">
        <f t="shared" si="66"/>
        <v>0.99865561687589977</v>
      </c>
    </row>
    <row r="2162" spans="1:2" x14ac:dyDescent="0.25">
      <c r="A2162">
        <f t="shared" si="67"/>
        <v>2157</v>
      </c>
      <c r="B2162">
        <f t="shared" si="66"/>
        <v>0.88795331492356322</v>
      </c>
    </row>
    <row r="2163" spans="1:2" x14ac:dyDescent="0.25">
      <c r="A2163">
        <f t="shared" si="67"/>
        <v>2158</v>
      </c>
      <c r="B2163">
        <f t="shared" si="66"/>
        <v>0.53380707009052553</v>
      </c>
    </row>
    <row r="2164" spans="1:2" x14ac:dyDescent="0.25">
      <c r="A2164">
        <f t="shared" si="67"/>
        <v>2159</v>
      </c>
      <c r="B2164">
        <f t="shared" si="66"/>
        <v>3.3310678581568283E-2</v>
      </c>
    </row>
    <row r="2165" spans="1:2" x14ac:dyDescent="0.25">
      <c r="A2165">
        <f t="shared" si="67"/>
        <v>2160</v>
      </c>
      <c r="B2165">
        <f t="shared" si="66"/>
        <v>-0.47631826843187147</v>
      </c>
    </row>
    <row r="2166" spans="1:2" x14ac:dyDescent="0.25">
      <c r="A2166">
        <f t="shared" si="67"/>
        <v>2161</v>
      </c>
      <c r="B2166">
        <f t="shared" si="66"/>
        <v>-0.85535837098208078</v>
      </c>
    </row>
    <row r="2167" spans="1:2" x14ac:dyDescent="0.25">
      <c r="A2167">
        <f t="shared" si="67"/>
        <v>2162</v>
      </c>
      <c r="B2167">
        <f t="shared" si="66"/>
        <v>-0.99989085820138801</v>
      </c>
    </row>
    <row r="2168" spans="1:2" x14ac:dyDescent="0.25">
      <c r="A2168">
        <f t="shared" si="67"/>
        <v>2163</v>
      </c>
      <c r="B2168">
        <f t="shared" si="66"/>
        <v>-0.87029027008918047</v>
      </c>
    </row>
    <row r="2169" spans="1:2" x14ac:dyDescent="0.25">
      <c r="A2169">
        <f t="shared" si="67"/>
        <v>2164</v>
      </c>
      <c r="B2169">
        <f t="shared" si="66"/>
        <v>-0.50208829242142139</v>
      </c>
    </row>
    <row r="2170" spans="1:2" x14ac:dyDescent="0.25">
      <c r="A2170">
        <f t="shared" si="67"/>
        <v>2165</v>
      </c>
      <c r="B2170">
        <f t="shared" si="66"/>
        <v>3.7677167444139896E-3</v>
      </c>
    </row>
    <row r="2171" spans="1:2" x14ac:dyDescent="0.25">
      <c r="A2171">
        <f t="shared" si="67"/>
        <v>2166</v>
      </c>
      <c r="B2171">
        <f t="shared" si="66"/>
        <v>0.50859075739208259</v>
      </c>
    </row>
    <row r="2172" spans="1:2" x14ac:dyDescent="0.25">
      <c r="A2172">
        <f t="shared" si="67"/>
        <v>2167</v>
      </c>
      <c r="B2172">
        <f t="shared" si="66"/>
        <v>0.87397703125098503</v>
      </c>
    </row>
    <row r="2173" spans="1:2" x14ac:dyDescent="0.25">
      <c r="A2173">
        <f t="shared" si="67"/>
        <v>2168</v>
      </c>
      <c r="B2173">
        <f t="shared" si="66"/>
        <v>0.99975114206159577</v>
      </c>
    </row>
    <row r="2174" spans="1:2" x14ac:dyDescent="0.25">
      <c r="A2174">
        <f t="shared" si="67"/>
        <v>2169</v>
      </c>
      <c r="B2174">
        <f t="shared" si="66"/>
        <v>0.85143048253632481</v>
      </c>
    </row>
    <row r="2175" spans="1:2" x14ac:dyDescent="0.25">
      <c r="A2175">
        <f t="shared" si="67"/>
        <v>2170</v>
      </c>
      <c r="B2175">
        <f t="shared" si="66"/>
        <v>0.46967908935215241</v>
      </c>
    </row>
    <row r="2176" spans="1:2" x14ac:dyDescent="0.25">
      <c r="A2176">
        <f t="shared" si="67"/>
        <v>2171</v>
      </c>
      <c r="B2176">
        <f t="shared" si="66"/>
        <v>-4.0840931054666088E-2</v>
      </c>
    </row>
    <row r="2177" spans="1:2" x14ac:dyDescent="0.25">
      <c r="A2177">
        <f t="shared" si="67"/>
        <v>2172</v>
      </c>
      <c r="B2177">
        <f t="shared" si="66"/>
        <v>-0.54016387936347388</v>
      </c>
    </row>
    <row r="2178" spans="1:2" x14ac:dyDescent="0.25">
      <c r="A2178">
        <f t="shared" si="67"/>
        <v>2173</v>
      </c>
      <c r="B2178">
        <f t="shared" si="66"/>
        <v>-0.89139387910843648</v>
      </c>
    </row>
    <row r="2179" spans="1:2" x14ac:dyDescent="0.25">
      <c r="A2179">
        <f t="shared" si="67"/>
        <v>2174</v>
      </c>
      <c r="B2179">
        <f t="shared" si="66"/>
        <v>-0.99823666058124116</v>
      </c>
    </row>
    <row r="2180" spans="1:2" x14ac:dyDescent="0.25">
      <c r="A2180">
        <f t="shared" si="67"/>
        <v>2175</v>
      </c>
      <c r="B2180">
        <f t="shared" si="66"/>
        <v>-0.83139988650119478</v>
      </c>
    </row>
    <row r="2181" spans="1:2" x14ac:dyDescent="0.25">
      <c r="A2181">
        <f t="shared" si="67"/>
        <v>2176</v>
      </c>
      <c r="B2181">
        <f t="shared" si="66"/>
        <v>-0.43662402702245118</v>
      </c>
    </row>
    <row r="2182" spans="1:2" x14ac:dyDescent="0.25">
      <c r="A2182">
        <f t="shared" si="67"/>
        <v>2177</v>
      </c>
      <c r="B2182">
        <f t="shared" si="66"/>
        <v>7.7857984692398755E-2</v>
      </c>
    </row>
    <row r="2183" spans="1:2" x14ac:dyDescent="0.25">
      <c r="A2183">
        <f t="shared" si="67"/>
        <v>2178</v>
      </c>
      <c r="B2183">
        <f t="shared" ref="B2183:B2246" si="68">COS(2*PI()*$G$3*A2183-$B$4)</f>
        <v>0.57099421790774008</v>
      </c>
    </row>
    <row r="2184" spans="1:2" x14ac:dyDescent="0.25">
      <c r="A2184">
        <f t="shared" ref="A2184:A2247" si="69">A2183+1</f>
        <v>2179</v>
      </c>
      <c r="B2184">
        <f t="shared" si="68"/>
        <v>0.90758496451538384</v>
      </c>
    </row>
    <row r="2185" spans="1:2" x14ac:dyDescent="0.25">
      <c r="A2185">
        <f t="shared" si="69"/>
        <v>2180</v>
      </c>
      <c r="B2185">
        <f t="shared" si="68"/>
        <v>0.99534949633523762</v>
      </c>
    </row>
    <row r="2186" spans="1:2" x14ac:dyDescent="0.25">
      <c r="A2186">
        <f t="shared" si="69"/>
        <v>2181</v>
      </c>
      <c r="B2186">
        <f t="shared" si="68"/>
        <v>0.81022602620756901</v>
      </c>
    </row>
    <row r="2187" spans="1:2" x14ac:dyDescent="0.25">
      <c r="A2187">
        <f t="shared" si="69"/>
        <v>2182</v>
      </c>
      <c r="B2187">
        <f t="shared" si="68"/>
        <v>0.40296855969799356</v>
      </c>
    </row>
    <row r="2188" spans="1:2" x14ac:dyDescent="0.25">
      <c r="A2188">
        <f t="shared" si="69"/>
        <v>2183</v>
      </c>
      <c r="B2188">
        <f t="shared" si="68"/>
        <v>-0.11476797522778735</v>
      </c>
    </row>
    <row r="2189" spans="1:2" x14ac:dyDescent="0.25">
      <c r="A2189">
        <f t="shared" si="69"/>
        <v>2184</v>
      </c>
      <c r="B2189">
        <f t="shared" si="68"/>
        <v>-0.6010393779936728</v>
      </c>
    </row>
    <row r="2190" spans="1:2" x14ac:dyDescent="0.25">
      <c r="A2190">
        <f t="shared" si="69"/>
        <v>2185</v>
      </c>
      <c r="B2190">
        <f t="shared" si="68"/>
        <v>-0.92252802298809</v>
      </c>
    </row>
    <row r="2191" spans="1:2" x14ac:dyDescent="0.25">
      <c r="A2191">
        <f t="shared" si="69"/>
        <v>2186</v>
      </c>
      <c r="B2191">
        <f t="shared" si="68"/>
        <v>-0.99109361948492924</v>
      </c>
    </row>
    <row r="2192" spans="1:2" x14ac:dyDescent="0.25">
      <c r="A2192">
        <f t="shared" si="69"/>
        <v>2187</v>
      </c>
      <c r="B2192">
        <f t="shared" si="68"/>
        <v>-0.78793801799053631</v>
      </c>
    </row>
    <row r="2193" spans="1:2" x14ac:dyDescent="0.25">
      <c r="A2193">
        <f t="shared" si="69"/>
        <v>2188</v>
      </c>
      <c r="B2193">
        <f t="shared" si="68"/>
        <v>-0.36875896726589491</v>
      </c>
    </row>
    <row r="2194" spans="1:2" x14ac:dyDescent="0.25">
      <c r="A2194">
        <f t="shared" si="69"/>
        <v>2189</v>
      </c>
      <c r="B2194">
        <f t="shared" si="68"/>
        <v>0.1515201474542873</v>
      </c>
    </row>
    <row r="2195" spans="1:2" x14ac:dyDescent="0.25">
      <c r="A2195">
        <f t="shared" si="69"/>
        <v>2190</v>
      </c>
      <c r="B2195">
        <f t="shared" si="68"/>
        <v>0.63025804429488741</v>
      </c>
    </row>
    <row r="2196" spans="1:2" x14ac:dyDescent="0.25">
      <c r="A2196">
        <f t="shared" si="69"/>
        <v>2191</v>
      </c>
      <c r="B2196">
        <f t="shared" si="68"/>
        <v>0.93620250621407408</v>
      </c>
    </row>
    <row r="2197" spans="1:2" x14ac:dyDescent="0.25">
      <c r="A2197">
        <f t="shared" si="69"/>
        <v>2192</v>
      </c>
      <c r="B2197">
        <f t="shared" si="68"/>
        <v>0.98547488231869207</v>
      </c>
    </row>
    <row r="2198" spans="1:2" x14ac:dyDescent="0.25">
      <c r="A2198">
        <f t="shared" si="69"/>
        <v>2193</v>
      </c>
      <c r="B2198">
        <f t="shared" si="68"/>
        <v>0.76456651025840316</v>
      </c>
    </row>
    <row r="2199" spans="1:2" x14ac:dyDescent="0.25">
      <c r="A2199">
        <f t="shared" si="69"/>
        <v>2194</v>
      </c>
      <c r="B2199">
        <f t="shared" si="68"/>
        <v>0.33404229159488813</v>
      </c>
    </row>
    <row r="2200" spans="1:2" x14ac:dyDescent="0.25">
      <c r="A2200">
        <f t="shared" si="69"/>
        <v>2195</v>
      </c>
      <c r="B2200">
        <f t="shared" si="68"/>
        <v>-0.18806396318250154</v>
      </c>
    </row>
    <row r="2201" spans="1:2" x14ac:dyDescent="0.25">
      <c r="A2201">
        <f t="shared" si="69"/>
        <v>2196</v>
      </c>
      <c r="B2201">
        <f t="shared" si="68"/>
        <v>-0.65861003800266882</v>
      </c>
    </row>
    <row r="2202" spans="1:2" x14ac:dyDescent="0.25">
      <c r="A2202">
        <f t="shared" si="69"/>
        <v>2197</v>
      </c>
      <c r="B2202">
        <f t="shared" si="68"/>
        <v>-0.94858961030825073</v>
      </c>
    </row>
    <row r="2203" spans="1:2" x14ac:dyDescent="0.25">
      <c r="A2203">
        <f t="shared" si="69"/>
        <v>2198</v>
      </c>
      <c r="B2203">
        <f t="shared" si="68"/>
        <v>-0.97850101120440769</v>
      </c>
    </row>
    <row r="2204" spans="1:2" x14ac:dyDescent="0.25">
      <c r="A2204">
        <f t="shared" si="69"/>
        <v>2199</v>
      </c>
      <c r="B2204">
        <f t="shared" si="68"/>
        <v>-0.74014364134783672</v>
      </c>
    </row>
    <row r="2205" spans="1:2" x14ac:dyDescent="0.25">
      <c r="A2205">
        <f t="shared" si="69"/>
        <v>2200</v>
      </c>
      <c r="B2205">
        <f t="shared" si="68"/>
        <v>-0.29886627184769482</v>
      </c>
    </row>
    <row r="2206" spans="1:2" x14ac:dyDescent="0.25">
      <c r="A2206">
        <f t="shared" si="69"/>
        <v>2201</v>
      </c>
      <c r="B2206">
        <f t="shared" si="68"/>
        <v>0.22434917073562641</v>
      </c>
    </row>
    <row r="2207" spans="1:2" x14ac:dyDescent="0.25">
      <c r="A2207">
        <f t="shared" si="69"/>
        <v>2202</v>
      </c>
      <c r="B2207">
        <f t="shared" si="68"/>
        <v>0.68605637207684489</v>
      </c>
    </row>
    <row r="2208" spans="1:2" x14ac:dyDescent="0.25">
      <c r="A2208">
        <f t="shared" si="69"/>
        <v>2203</v>
      </c>
      <c r="B2208">
        <f t="shared" si="68"/>
        <v>0.95967230167029483</v>
      </c>
    </row>
    <row r="2209" spans="1:2" x14ac:dyDescent="0.25">
      <c r="A2209">
        <f t="shared" si="69"/>
        <v>2204</v>
      </c>
      <c r="B2209">
        <f t="shared" si="68"/>
        <v>0.9701815959648773</v>
      </c>
    </row>
    <row r="2210" spans="1:2" x14ac:dyDescent="0.25">
      <c r="A2210">
        <f t="shared" si="69"/>
        <v>2205</v>
      </c>
      <c r="B2210">
        <f t="shared" si="68"/>
        <v>0.71470299533019499</v>
      </c>
    </row>
    <row r="2211" spans="1:2" x14ac:dyDescent="0.25">
      <c r="A2211">
        <f t="shared" si="69"/>
        <v>2206</v>
      </c>
      <c r="B2211">
        <f t="shared" si="68"/>
        <v>0.26327927883454255</v>
      </c>
    </row>
    <row r="2212" spans="1:2" x14ac:dyDescent="0.25">
      <c r="A2212">
        <f t="shared" si="69"/>
        <v>2207</v>
      </c>
      <c r="B2212">
        <f t="shared" si="68"/>
        <v>-0.2603258740509114</v>
      </c>
    </row>
    <row r="2213" spans="1:2" x14ac:dyDescent="0.25">
      <c r="A2213">
        <f t="shared" si="69"/>
        <v>2208</v>
      </c>
      <c r="B2213">
        <f t="shared" si="68"/>
        <v>-0.7125593048561164</v>
      </c>
    </row>
    <row r="2214" spans="1:2" x14ac:dyDescent="0.25">
      <c r="A2214">
        <f t="shared" si="69"/>
        <v>2209</v>
      </c>
      <c r="B2214">
        <f t="shared" si="68"/>
        <v>-0.96943534040767321</v>
      </c>
    </row>
    <row r="2215" spans="1:2" x14ac:dyDescent="0.25">
      <c r="A2215">
        <f t="shared" si="69"/>
        <v>2210</v>
      </c>
      <c r="B2215">
        <f t="shared" si="68"/>
        <v>-0.96052807669078333</v>
      </c>
    </row>
    <row r="2216" spans="1:2" x14ac:dyDescent="0.25">
      <c r="A2216">
        <f t="shared" si="69"/>
        <v>2211</v>
      </c>
      <c r="B2216">
        <f t="shared" si="68"/>
        <v>-0.68827955582981726</v>
      </c>
    </row>
    <row r="2217" spans="1:2" x14ac:dyDescent="0.25">
      <c r="A2217">
        <f t="shared" si="69"/>
        <v>2212</v>
      </c>
      <c r="B2217">
        <f t="shared" si="68"/>
        <v>-0.22733024849809841</v>
      </c>
    </row>
    <row r="2218" spans="1:2" x14ac:dyDescent="0.25">
      <c r="A2218">
        <f t="shared" si="69"/>
        <v>2213</v>
      </c>
      <c r="B2218">
        <f t="shared" si="68"/>
        <v>0.29594460129211181</v>
      </c>
    </row>
    <row r="2219" spans="1:2" x14ac:dyDescent="0.25">
      <c r="A2219">
        <f t="shared" si="69"/>
        <v>2214</v>
      </c>
      <c r="B2219">
        <f t="shared" si="68"/>
        <v>0.73808239195760128</v>
      </c>
    </row>
    <row r="2220" spans="1:2" x14ac:dyDescent="0.25">
      <c r="A2220">
        <f t="shared" si="69"/>
        <v>2215</v>
      </c>
      <c r="B2220">
        <f t="shared" si="68"/>
        <v>0.97786530129213678</v>
      </c>
    </row>
    <row r="2221" spans="1:2" x14ac:dyDescent="0.25">
      <c r="A2221">
        <f t="shared" si="69"/>
        <v>2216</v>
      </c>
      <c r="B2221">
        <f t="shared" si="68"/>
        <v>0.94955372800933457</v>
      </c>
    </row>
    <row r="2222" spans="1:2" x14ac:dyDescent="0.25">
      <c r="A2222">
        <f t="shared" si="69"/>
        <v>2217</v>
      </c>
      <c r="B2222">
        <f t="shared" si="68"/>
        <v>0.660909657917778</v>
      </c>
    </row>
    <row r="2223" spans="1:2" x14ac:dyDescent="0.25">
      <c r="A2223">
        <f t="shared" si="69"/>
        <v>2218</v>
      </c>
      <c r="B2223">
        <f t="shared" si="68"/>
        <v>0.19106861462128505</v>
      </c>
    </row>
    <row r="2224" spans="1:2" x14ac:dyDescent="0.25">
      <c r="A2224">
        <f t="shared" si="69"/>
        <v>2219</v>
      </c>
      <c r="B2224">
        <f t="shared" si="68"/>
        <v>-0.33115637287858407</v>
      </c>
    </row>
    <row r="2225" spans="1:2" x14ac:dyDescent="0.25">
      <c r="A2225">
        <f t="shared" si="69"/>
        <v>2220</v>
      </c>
      <c r="B2225">
        <f t="shared" si="68"/>
        <v>-0.76259053639160368</v>
      </c>
    </row>
    <row r="2226" spans="1:2" x14ac:dyDescent="0.25">
      <c r="A2226">
        <f t="shared" si="69"/>
        <v>2221</v>
      </c>
      <c r="B2226">
        <f t="shared" si="68"/>
        <v>-0.98495059222085235</v>
      </c>
    </row>
    <row r="2227" spans="1:2" x14ac:dyDescent="0.25">
      <c r="A2227">
        <f t="shared" si="69"/>
        <v>2222</v>
      </c>
      <c r="B2227">
        <f t="shared" si="68"/>
        <v>-0.93727364083022624</v>
      </c>
    </row>
    <row r="2228" spans="1:2" x14ac:dyDescent="0.25">
      <c r="A2228">
        <f t="shared" si="69"/>
        <v>2223</v>
      </c>
      <c r="B2228">
        <f t="shared" si="68"/>
        <v>-0.63263093814725635</v>
      </c>
    </row>
    <row r="2229" spans="1:2" x14ac:dyDescent="0.25">
      <c r="A2229">
        <f t="shared" si="69"/>
        <v>2224</v>
      </c>
      <c r="B2229">
        <f t="shared" si="68"/>
        <v>-0.15454424085051274</v>
      </c>
    </row>
    <row r="2230" spans="1:2" x14ac:dyDescent="0.25">
      <c r="A2230">
        <f t="shared" si="69"/>
        <v>2225</v>
      </c>
      <c r="B2230">
        <f t="shared" si="68"/>
        <v>0.36591276883726498</v>
      </c>
    </row>
    <row r="2231" spans="1:2" x14ac:dyDescent="0.25">
      <c r="A2231">
        <f t="shared" si="69"/>
        <v>2226</v>
      </c>
      <c r="B2231">
        <f t="shared" si="68"/>
        <v>0.78605003682374952</v>
      </c>
    </row>
    <row r="2232" spans="1:2" x14ac:dyDescent="0.25">
      <c r="A2232">
        <f t="shared" si="69"/>
        <v>2227</v>
      </c>
      <c r="B2232">
        <f t="shared" si="68"/>
        <v>0.9906814701567912</v>
      </c>
    </row>
    <row r="2233" spans="1:2" x14ac:dyDescent="0.25">
      <c r="A2233">
        <f t="shared" si="69"/>
        <v>2228</v>
      </c>
      <c r="B2233">
        <f t="shared" si="68"/>
        <v>0.92370470159401596</v>
      </c>
    </row>
    <row r="2234" spans="1:2" x14ac:dyDescent="0.25">
      <c r="A2234">
        <f t="shared" si="69"/>
        <v>2229</v>
      </c>
      <c r="B2234">
        <f t="shared" si="68"/>
        <v>0.60348228279922811</v>
      </c>
    </row>
    <row r="2235" spans="1:2" x14ac:dyDescent="0.25">
      <c r="A2235">
        <f t="shared" si="69"/>
        <v>2230</v>
      </c>
      <c r="B2235">
        <f t="shared" si="68"/>
        <v>0.11780735212780283</v>
      </c>
    </row>
    <row r="2236" spans="1:2" x14ac:dyDescent="0.25">
      <c r="A2236">
        <f t="shared" si="69"/>
        <v>2231</v>
      </c>
      <c r="B2236">
        <f t="shared" si="68"/>
        <v>-0.4001659953861918</v>
      </c>
    </row>
    <row r="2237" spans="1:2" x14ac:dyDescent="0.25">
      <c r="A2237">
        <f t="shared" si="69"/>
        <v>2232</v>
      </c>
      <c r="B2237">
        <f t="shared" si="68"/>
        <v>-0.80842863391794617</v>
      </c>
    </row>
    <row r="2238" spans="1:2" x14ac:dyDescent="0.25">
      <c r="A2238">
        <f t="shared" si="69"/>
        <v>2233</v>
      </c>
      <c r="B2238">
        <f t="shared" si="68"/>
        <v>-0.99505005452645268</v>
      </c>
    </row>
    <row r="2239" spans="1:2" x14ac:dyDescent="0.25">
      <c r="A2239">
        <f t="shared" si="69"/>
        <v>2234</v>
      </c>
      <c r="B2239">
        <f t="shared" si="68"/>
        <v>-0.9088655690514521</v>
      </c>
    </row>
    <row r="2240" spans="1:2" x14ac:dyDescent="0.25">
      <c r="A2240">
        <f t="shared" si="69"/>
        <v>2235</v>
      </c>
      <c r="B2240">
        <f t="shared" si="68"/>
        <v>-0.57350377440964695</v>
      </c>
    </row>
    <row r="2241" spans="1:2" x14ac:dyDescent="0.25">
      <c r="A2241">
        <f t="shared" si="69"/>
        <v>2236</v>
      </c>
      <c r="B2241">
        <f t="shared" si="68"/>
        <v>-8.0908465626090859E-2</v>
      </c>
    </row>
    <row r="2242" spans="1:2" x14ac:dyDescent="0.25">
      <c r="A2242">
        <f t="shared" si="69"/>
        <v>2237</v>
      </c>
      <c r="B2242">
        <f t="shared" si="68"/>
        <v>0.43386895065481362</v>
      </c>
    </row>
    <row r="2243" spans="1:2" x14ac:dyDescent="0.25">
      <c r="A2243">
        <f t="shared" si="69"/>
        <v>2238</v>
      </c>
      <c r="B2243">
        <f t="shared" si="68"/>
        <v>0.82969555469643819</v>
      </c>
    </row>
    <row r="2244" spans="1:2" x14ac:dyDescent="0.25">
      <c r="A2244">
        <f t="shared" si="69"/>
        <v>2239</v>
      </c>
      <c r="B2244">
        <f t="shared" si="68"/>
        <v>0.99805033805650056</v>
      </c>
    </row>
    <row r="2245" spans="1:2" x14ac:dyDescent="0.25">
      <c r="A2245">
        <f t="shared" si="69"/>
        <v>2240</v>
      </c>
      <c r="B2245">
        <f t="shared" si="68"/>
        <v>0.89277664860568495</v>
      </c>
    </row>
    <row r="2246" spans="1:2" x14ac:dyDescent="0.25">
      <c r="A2246">
        <f t="shared" si="69"/>
        <v>2241</v>
      </c>
      <c r="B2246">
        <f t="shared" si="68"/>
        <v>0.54273663665164695</v>
      </c>
    </row>
    <row r="2247" spans="1:2" x14ac:dyDescent="0.25">
      <c r="A2247">
        <f t="shared" si="69"/>
        <v>2242</v>
      </c>
      <c r="B2247">
        <f t="shared" ref="B2247:B2310" si="70">COS(2*PI()*$G$3*A2247-$B$4)</f>
        <v>4.3898321282680959E-2</v>
      </c>
    </row>
    <row r="2248" spans="1:2" x14ac:dyDescent="0.25">
      <c r="A2248">
        <f t="shared" ref="A2248:A2311" si="71">A2247+1</f>
        <v>2243</v>
      </c>
      <c r="B2248">
        <f t="shared" si="70"/>
        <v>-0.46697528945498473</v>
      </c>
    </row>
    <row r="2249" spans="1:2" x14ac:dyDescent="0.25">
      <c r="A2249">
        <f t="shared" si="71"/>
        <v>2244</v>
      </c>
      <c r="B2249">
        <f t="shared" si="70"/>
        <v>-0.84982155485596167</v>
      </c>
    </row>
    <row r="2250" spans="1:2" x14ac:dyDescent="0.25">
      <c r="A2250">
        <f t="shared" si="71"/>
        <v>2245</v>
      </c>
      <c r="B2250">
        <f t="shared" si="70"/>
        <v>-0.99967819503440947</v>
      </c>
    </row>
    <row r="2251" spans="1:2" x14ac:dyDescent="0.25">
      <c r="A2251">
        <f t="shared" si="71"/>
        <v>2246</v>
      </c>
      <c r="B2251">
        <f t="shared" si="70"/>
        <v>-0.87546006425264222</v>
      </c>
    </row>
    <row r="2252" spans="1:2" x14ac:dyDescent="0.25">
      <c r="A2252">
        <f t="shared" si="71"/>
        <v>2247</v>
      </c>
      <c r="B2252">
        <f t="shared" si="70"/>
        <v>-0.5112231776485584</v>
      </c>
    </row>
    <row r="2253" spans="1:2" x14ac:dyDescent="0.25">
      <c r="A2253">
        <f t="shared" si="71"/>
        <v>2248</v>
      </c>
      <c r="B2253">
        <f t="shared" si="70"/>
        <v>-6.8278120263749768E-3</v>
      </c>
    </row>
    <row r="2254" spans="1:2" x14ac:dyDescent="0.25">
      <c r="A2254">
        <f t="shared" si="71"/>
        <v>2249</v>
      </c>
      <c r="B2254">
        <f t="shared" si="70"/>
        <v>0.49943948701036767</v>
      </c>
    </row>
    <row r="2255" spans="1:2" x14ac:dyDescent="0.25">
      <c r="A2255">
        <f t="shared" si="71"/>
        <v>2250</v>
      </c>
      <c r="B2255">
        <f t="shared" si="70"/>
        <v>0.86877895898180668</v>
      </c>
    </row>
    <row r="2256" spans="1:2" x14ac:dyDescent="0.25">
      <c r="A2256">
        <f t="shared" si="71"/>
        <v>2251</v>
      </c>
      <c r="B2256">
        <f t="shared" si="70"/>
        <v>0.99993138698176365</v>
      </c>
    </row>
    <row r="2257" spans="1:2" x14ac:dyDescent="0.25">
      <c r="A2257">
        <f t="shared" si="71"/>
        <v>2252</v>
      </c>
      <c r="B2257">
        <f t="shared" si="70"/>
        <v>0.85693962815815594</v>
      </c>
    </row>
    <row r="2258" spans="1:2" x14ac:dyDescent="0.25">
      <c r="A2258">
        <f t="shared" si="71"/>
        <v>2253</v>
      </c>
      <c r="B2258">
        <f t="shared" si="70"/>
        <v>0.47900673179568831</v>
      </c>
    </row>
    <row r="2259" spans="1:2" x14ac:dyDescent="0.25">
      <c r="A2259">
        <f t="shared" si="71"/>
        <v>2254</v>
      </c>
      <c r="B2259">
        <f t="shared" si="70"/>
        <v>-3.025208620555064E-2</v>
      </c>
    </row>
    <row r="2260" spans="1:2" x14ac:dyDescent="0.25">
      <c r="A2260">
        <f t="shared" si="71"/>
        <v>2255</v>
      </c>
      <c r="B2260">
        <f t="shared" si="70"/>
        <v>-0.53121690155789714</v>
      </c>
    </row>
    <row r="2261" spans="1:2" x14ac:dyDescent="0.25">
      <c r="A2261">
        <f t="shared" si="71"/>
        <v>2256</v>
      </c>
      <c r="B2261">
        <f t="shared" si="70"/>
        <v>-0.88654169860448839</v>
      </c>
    </row>
    <row r="2262" spans="1:2" x14ac:dyDescent="0.25">
      <c r="A2262">
        <f t="shared" si="71"/>
        <v>2257</v>
      </c>
      <c r="B2262">
        <f t="shared" si="70"/>
        <v>-0.99880956573240542</v>
      </c>
    </row>
    <row r="2263" spans="1:2" x14ac:dyDescent="0.25">
      <c r="A2263">
        <f t="shared" si="71"/>
        <v>2258</v>
      </c>
      <c r="B2263">
        <f t="shared" si="70"/>
        <v>-0.83724080791367328</v>
      </c>
    </row>
    <row r="2264" spans="1:2" x14ac:dyDescent="0.25">
      <c r="A2264">
        <f t="shared" si="71"/>
        <v>2259</v>
      </c>
      <c r="B2264">
        <f t="shared" si="70"/>
        <v>-0.44613160017086623</v>
      </c>
    </row>
    <row r="2265" spans="1:2" x14ac:dyDescent="0.25">
      <c r="A2265">
        <f t="shared" si="71"/>
        <v>2260</v>
      </c>
      <c r="B2265">
        <f t="shared" si="70"/>
        <v>6.7290384565650133E-2</v>
      </c>
    </row>
    <row r="2266" spans="1:2" x14ac:dyDescent="0.25">
      <c r="A2266">
        <f t="shared" si="71"/>
        <v>2261</v>
      </c>
      <c r="B2266">
        <f t="shared" si="70"/>
        <v>0.56226383573500482</v>
      </c>
    </row>
    <row r="2267" spans="1:2" x14ac:dyDescent="0.25">
      <c r="A2267">
        <f t="shared" si="71"/>
        <v>2262</v>
      </c>
      <c r="B2267">
        <f t="shared" si="70"/>
        <v>0.90308534804669627</v>
      </c>
    </row>
    <row r="2268" spans="1:2" x14ac:dyDescent="0.25">
      <c r="A2268">
        <f t="shared" si="71"/>
        <v>2263</v>
      </c>
      <c r="B2268">
        <f t="shared" si="70"/>
        <v>0.9963142739112012</v>
      </c>
    </row>
    <row r="2269" spans="1:2" x14ac:dyDescent="0.25">
      <c r="A2269">
        <f t="shared" si="71"/>
        <v>2264</v>
      </c>
      <c r="B2269">
        <f t="shared" si="70"/>
        <v>0.81639069151557919</v>
      </c>
    </row>
    <row r="2270" spans="1:2" x14ac:dyDescent="0.25">
      <c r="A2270">
        <f t="shared" si="71"/>
        <v>2265</v>
      </c>
      <c r="B2270">
        <f t="shared" si="70"/>
        <v>0.41264298961569779</v>
      </c>
    </row>
    <row r="2271" spans="1:2" x14ac:dyDescent="0.25">
      <c r="A2271">
        <f t="shared" si="71"/>
        <v>2266</v>
      </c>
      <c r="B2271">
        <f t="shared" si="70"/>
        <v>-0.10423615141009344</v>
      </c>
    </row>
    <row r="2272" spans="1:2" x14ac:dyDescent="0.25">
      <c r="A2272">
        <f t="shared" si="71"/>
        <v>2267</v>
      </c>
      <c r="B2272">
        <f t="shared" si="70"/>
        <v>-0.59253759666819283</v>
      </c>
    </row>
    <row r="2273" spans="1:2" x14ac:dyDescent="0.25">
      <c r="A2273">
        <f t="shared" si="71"/>
        <v>2268</v>
      </c>
      <c r="B2273">
        <f t="shared" si="70"/>
        <v>-0.91838715801122772</v>
      </c>
    </row>
    <row r="2274" spans="1:2" x14ac:dyDescent="0.25">
      <c r="A2274">
        <f t="shared" si="71"/>
        <v>2269</v>
      </c>
      <c r="B2274">
        <f t="shared" si="70"/>
        <v>-0.99244894281276641</v>
      </c>
    </row>
    <row r="2275" spans="1:2" x14ac:dyDescent="0.25">
      <c r="A2275">
        <f t="shared" si="71"/>
        <v>2270</v>
      </c>
      <c r="B2275">
        <f t="shared" si="70"/>
        <v>-0.79441795011628835</v>
      </c>
    </row>
    <row r="2276" spans="1:2" x14ac:dyDescent="0.25">
      <c r="A2276">
        <f t="shared" si="71"/>
        <v>2271</v>
      </c>
      <c r="B2276">
        <f t="shared" si="70"/>
        <v>-0.3785869505712956</v>
      </c>
    </row>
    <row r="2277" spans="1:2" x14ac:dyDescent="0.25">
      <c r="A2277">
        <f t="shared" si="71"/>
        <v>2272</v>
      </c>
      <c r="B2277">
        <f t="shared" si="70"/>
        <v>0.14103858233606337</v>
      </c>
    </row>
    <row r="2278" spans="1:2" x14ac:dyDescent="0.25">
      <c r="A2278">
        <f t="shared" si="71"/>
        <v>2273</v>
      </c>
      <c r="B2278">
        <f t="shared" si="70"/>
        <v>0.62199655468032622</v>
      </c>
    </row>
    <row r="2279" spans="1:2" x14ac:dyDescent="0.25">
      <c r="A2279">
        <f t="shared" si="71"/>
        <v>2274</v>
      </c>
      <c r="B2279">
        <f t="shared" si="70"/>
        <v>0.93242608686371775</v>
      </c>
    </row>
    <row r="2280" spans="1:2" x14ac:dyDescent="0.25">
      <c r="A2280">
        <f t="shared" si="71"/>
        <v>2275</v>
      </c>
      <c r="B2280">
        <f t="shared" si="70"/>
        <v>0.98721888768306587</v>
      </c>
    </row>
    <row r="2281" spans="1:2" x14ac:dyDescent="0.25">
      <c r="A2281">
        <f t="shared" si="71"/>
        <v>2276</v>
      </c>
      <c r="B2281">
        <f t="shared" si="70"/>
        <v>0.77135279859832706</v>
      </c>
    </row>
    <row r="2282" spans="1:2" x14ac:dyDescent="0.25">
      <c r="A2282">
        <f t="shared" si="71"/>
        <v>2277</v>
      </c>
      <c r="B2282">
        <f t="shared" si="70"/>
        <v>0.34401031375397034</v>
      </c>
    </row>
    <row r="2283" spans="1:2" x14ac:dyDescent="0.25">
      <c r="A2283">
        <f t="shared" si="71"/>
        <v>2278</v>
      </c>
      <c r="B2283">
        <f t="shared" si="70"/>
        <v>-0.177647070043046</v>
      </c>
    </row>
    <row r="2284" spans="1:2" x14ac:dyDescent="0.25">
      <c r="A2284">
        <f t="shared" si="71"/>
        <v>2279</v>
      </c>
      <c r="B2284">
        <f t="shared" si="70"/>
        <v>-0.65060020053591605</v>
      </c>
    </row>
    <row r="2285" spans="1:2" x14ac:dyDescent="0.25">
      <c r="A2285">
        <f t="shared" si="71"/>
        <v>2280</v>
      </c>
      <c r="B2285">
        <f t="shared" si="70"/>
        <v>-0.94518282956714961</v>
      </c>
    </row>
    <row r="2286" spans="1:2" x14ac:dyDescent="0.25">
      <c r="A2286">
        <f t="shared" si="71"/>
        <v>2281</v>
      </c>
      <c r="B2286">
        <f t="shared" si="70"/>
        <v>-0.98063130041037971</v>
      </c>
    </row>
    <row r="2287" spans="1:2" x14ac:dyDescent="0.25">
      <c r="A2287">
        <f t="shared" si="71"/>
        <v>2282</v>
      </c>
      <c r="B2287">
        <f t="shared" si="70"/>
        <v>-0.74722695402562023</v>
      </c>
    </row>
    <row r="2288" spans="1:2" x14ac:dyDescent="0.25">
      <c r="A2288">
        <f t="shared" si="71"/>
        <v>2283</v>
      </c>
      <c r="B2288">
        <f t="shared" si="70"/>
        <v>-0.30896062575817529</v>
      </c>
    </row>
    <row r="2289" spans="1:2" x14ac:dyDescent="0.25">
      <c r="A2289">
        <f t="shared" si="71"/>
        <v>2284</v>
      </c>
      <c r="B2289">
        <f t="shared" si="70"/>
        <v>0.21401127392331148</v>
      </c>
    </row>
    <row r="2290" spans="1:2" x14ac:dyDescent="0.25">
      <c r="A2290">
        <f t="shared" si="71"/>
        <v>2285</v>
      </c>
      <c r="B2290">
        <f t="shared" si="70"/>
        <v>0.67830920114567461</v>
      </c>
    </row>
    <row r="2291" spans="1:2" x14ac:dyDescent="0.25">
      <c r="A2291">
        <f t="shared" si="71"/>
        <v>2286</v>
      </c>
      <c r="B2291">
        <f t="shared" si="70"/>
        <v>0.95663984422835691</v>
      </c>
    </row>
    <row r="2292" spans="1:2" x14ac:dyDescent="0.25">
      <c r="A2292">
        <f t="shared" si="71"/>
        <v>2287</v>
      </c>
      <c r="B2292">
        <f t="shared" si="70"/>
        <v>0.97269523963568316</v>
      </c>
    </row>
    <row r="2293" spans="1:2" x14ac:dyDescent="0.25">
      <c r="A2293">
        <f t="shared" si="71"/>
        <v>2288</v>
      </c>
      <c r="B2293">
        <f t="shared" si="70"/>
        <v>0.72207359202911714</v>
      </c>
    </row>
    <row r="2294" spans="1:2" x14ac:dyDescent="0.25">
      <c r="A2294">
        <f t="shared" si="71"/>
        <v>2289</v>
      </c>
      <c r="B2294">
        <f t="shared" si="70"/>
        <v>0.27348608367396349</v>
      </c>
    </row>
    <row r="2295" spans="1:2" x14ac:dyDescent="0.25">
      <c r="A2295">
        <f t="shared" si="71"/>
        <v>2290</v>
      </c>
      <c r="B2295">
        <f t="shared" si="70"/>
        <v>-0.25008118928566375</v>
      </c>
    </row>
    <row r="2296" spans="1:2" x14ac:dyDescent="0.25">
      <c r="A2296">
        <f t="shared" si="71"/>
        <v>2291</v>
      </c>
      <c r="B2296">
        <f t="shared" si="70"/>
        <v>-0.70508545365374387</v>
      </c>
    </row>
    <row r="2297" spans="1:2" x14ac:dyDescent="0.25">
      <c r="A2297">
        <f t="shared" si="71"/>
        <v>2292</v>
      </c>
      <c r="B2297">
        <f t="shared" si="70"/>
        <v>-0.96678137622001303</v>
      </c>
    </row>
    <row r="2298" spans="1:2" x14ac:dyDescent="0.25">
      <c r="A2298">
        <f t="shared" si="71"/>
        <v>2293</v>
      </c>
      <c r="B2298">
        <f t="shared" si="70"/>
        <v>-0.96342161829604078</v>
      </c>
    </row>
    <row r="2299" spans="1:2" x14ac:dyDescent="0.25">
      <c r="A2299">
        <f t="shared" si="71"/>
        <v>2294</v>
      </c>
      <c r="B2299">
        <f t="shared" si="70"/>
        <v>-0.69592730118673163</v>
      </c>
    </row>
    <row r="2300" spans="1:2" x14ac:dyDescent="0.25">
      <c r="A2300">
        <f t="shared" si="71"/>
        <v>2295</v>
      </c>
      <c r="B2300">
        <f t="shared" si="70"/>
        <v>-0.23763546881209441</v>
      </c>
    </row>
    <row r="2301" spans="1:2" x14ac:dyDescent="0.25">
      <c r="A2301">
        <f t="shared" si="71"/>
        <v>2296</v>
      </c>
      <c r="B2301">
        <f t="shared" si="70"/>
        <v>0.28580721611726867</v>
      </c>
    </row>
    <row r="2302" spans="1:2" x14ac:dyDescent="0.25">
      <c r="A2302">
        <f t="shared" si="71"/>
        <v>2297</v>
      </c>
      <c r="B2302">
        <f t="shared" si="70"/>
        <v>0.73089213783322005</v>
      </c>
    </row>
    <row r="2303" spans="1:2" x14ac:dyDescent="0.25">
      <c r="A2303">
        <f t="shared" si="71"/>
        <v>2298</v>
      </c>
      <c r="B2303">
        <f t="shared" si="70"/>
        <v>0.97559347984493805</v>
      </c>
    </row>
    <row r="2304" spans="1:2" x14ac:dyDescent="0.25">
      <c r="A2304">
        <f t="shared" si="71"/>
        <v>2299</v>
      </c>
      <c r="B2304">
        <f t="shared" si="70"/>
        <v>0.95282318861814475</v>
      </c>
    </row>
    <row r="2305" spans="1:2" x14ac:dyDescent="0.25">
      <c r="A2305">
        <f t="shared" si="71"/>
        <v>2300</v>
      </c>
      <c r="B2305">
        <f t="shared" si="70"/>
        <v>0.66882403546032665</v>
      </c>
    </row>
    <row r="2306" spans="1:2" x14ac:dyDescent="0.25">
      <c r="A2306">
        <f t="shared" si="71"/>
        <v>2301</v>
      </c>
      <c r="B2306">
        <f t="shared" si="70"/>
        <v>0.20145807962362894</v>
      </c>
    </row>
    <row r="2307" spans="1:2" x14ac:dyDescent="0.25">
      <c r="A2307">
        <f t="shared" si="71"/>
        <v>2302</v>
      </c>
      <c r="B2307">
        <f t="shared" si="70"/>
        <v>-0.3211402272890061</v>
      </c>
    </row>
    <row r="2308" spans="1:2" x14ac:dyDescent="0.25">
      <c r="A2308">
        <f t="shared" si="71"/>
        <v>2303</v>
      </c>
      <c r="B2308">
        <f t="shared" si="70"/>
        <v>-0.75569376671792488</v>
      </c>
    </row>
    <row r="2309" spans="1:2" x14ac:dyDescent="0.25">
      <c r="A2309">
        <f t="shared" si="71"/>
        <v>2304</v>
      </c>
      <c r="B2309">
        <f t="shared" si="70"/>
        <v>-0.98306403751293259</v>
      </c>
    </row>
    <row r="2310" spans="1:2" x14ac:dyDescent="0.25">
      <c r="A2310">
        <f t="shared" si="71"/>
        <v>2305</v>
      </c>
      <c r="B2310">
        <f t="shared" si="70"/>
        <v>-0.94091452458263125</v>
      </c>
    </row>
    <row r="2311" spans="1:2" x14ac:dyDescent="0.25">
      <c r="A2311">
        <f t="shared" si="71"/>
        <v>2306</v>
      </c>
      <c r="B2311">
        <f t="shared" ref="B2311:B2374" si="72">COS(2*PI()*$G$3*A2311-$B$4)</f>
        <v>-0.64080106475515086</v>
      </c>
    </row>
    <row r="2312" spans="1:2" x14ac:dyDescent="0.25">
      <c r="A2312">
        <f t="shared" ref="A2312:A2375" si="73">A2311+1</f>
        <v>2307</v>
      </c>
      <c r="B2312">
        <f t="shared" si="72"/>
        <v>-0.1650036639094706</v>
      </c>
    </row>
    <row r="2313" spans="1:2" x14ac:dyDescent="0.25">
      <c r="A2313">
        <f t="shared" si="73"/>
        <v>2308</v>
      </c>
      <c r="B2313">
        <f t="shared" si="72"/>
        <v>0.35603163611055583</v>
      </c>
    </row>
    <row r="2314" spans="1:2" x14ac:dyDescent="0.25">
      <c r="A2314">
        <f t="shared" si="73"/>
        <v>2309</v>
      </c>
      <c r="B2314">
        <f t="shared" si="72"/>
        <v>0.77945623540080144</v>
      </c>
    </row>
    <row r="2315" spans="1:2" x14ac:dyDescent="0.25">
      <c r="A2315">
        <f t="shared" si="73"/>
        <v>2310</v>
      </c>
      <c r="B2315">
        <f t="shared" si="72"/>
        <v>0.98918277640376706</v>
      </c>
    </row>
    <row r="2316" spans="1:2" x14ac:dyDescent="0.25">
      <c r="A2316">
        <f t="shared" si="73"/>
        <v>2311</v>
      </c>
      <c r="B2316">
        <f t="shared" si="72"/>
        <v>0.92771200188329028</v>
      </c>
    </row>
    <row r="2317" spans="1:2" x14ac:dyDescent="0.25">
      <c r="A2317">
        <f t="shared" si="73"/>
        <v>2312</v>
      </c>
      <c r="B2317">
        <f t="shared" si="72"/>
        <v>0.6118969236698899</v>
      </c>
    </row>
    <row r="2318" spans="1:2" x14ac:dyDescent="0.25">
      <c r="A2318">
        <f t="shared" si="73"/>
        <v>2313</v>
      </c>
      <c r="B2318">
        <f t="shared" si="72"/>
        <v>0.1283223504117891</v>
      </c>
    </row>
    <row r="2319" spans="1:2" x14ac:dyDescent="0.25">
      <c r="A2319">
        <f t="shared" si="73"/>
        <v>2314</v>
      </c>
      <c r="B2319">
        <f t="shared" si="72"/>
        <v>-0.39043346314232213</v>
      </c>
    </row>
    <row r="2320" spans="1:2" x14ac:dyDescent="0.25">
      <c r="A2320">
        <f t="shared" si="73"/>
        <v>2315</v>
      </c>
      <c r="B2320">
        <f t="shared" si="72"/>
        <v>-0.80214686793182866</v>
      </c>
    </row>
    <row r="2321" spans="1:2" x14ac:dyDescent="0.25">
      <c r="A2321">
        <f t="shared" si="73"/>
        <v>2316</v>
      </c>
      <c r="B2321">
        <f t="shared" si="72"/>
        <v>-0.99394128259341463</v>
      </c>
    </row>
    <row r="2322" spans="1:2" x14ac:dyDescent="0.25">
      <c r="A2322">
        <f t="shared" si="73"/>
        <v>2317</v>
      </c>
      <c r="B2322">
        <f t="shared" si="72"/>
        <v>-0.91323377540872497</v>
      </c>
    </row>
    <row r="2323" spans="1:2" x14ac:dyDescent="0.25">
      <c r="A2323">
        <f t="shared" si="73"/>
        <v>2318</v>
      </c>
      <c r="B2323">
        <f t="shared" si="72"/>
        <v>-0.58215135850673505</v>
      </c>
    </row>
    <row r="2324" spans="1:2" x14ac:dyDescent="0.25">
      <c r="A2324">
        <f t="shared" si="73"/>
        <v>2319</v>
      </c>
      <c r="B2324">
        <f t="shared" si="72"/>
        <v>-9.1464579881608651E-2</v>
      </c>
    </row>
    <row r="2325" spans="1:2" x14ac:dyDescent="0.25">
      <c r="A2325">
        <f t="shared" si="73"/>
        <v>2320</v>
      </c>
      <c r="B2325">
        <f t="shared" si="72"/>
        <v>0.42429840217232345</v>
      </c>
    </row>
    <row r="2326" spans="1:2" x14ac:dyDescent="0.25">
      <c r="A2326">
        <f t="shared" si="73"/>
        <v>2321</v>
      </c>
      <c r="B2326">
        <f t="shared" si="72"/>
        <v>0.82373446225096725</v>
      </c>
    </row>
    <row r="2327" spans="1:2" x14ac:dyDescent="0.25">
      <c r="A2327">
        <f t="shared" si="73"/>
        <v>2322</v>
      </c>
      <c r="B2327">
        <f t="shared" si="72"/>
        <v>0.99733301262410157</v>
      </c>
    </row>
    <row r="2328" spans="1:2" x14ac:dyDescent="0.25">
      <c r="A2328">
        <f t="shared" si="73"/>
        <v>2323</v>
      </c>
      <c r="B2328">
        <f t="shared" si="72"/>
        <v>0.89749975427742745</v>
      </c>
    </row>
    <row r="2329" spans="1:2" x14ac:dyDescent="0.25">
      <c r="A2329">
        <f t="shared" si="73"/>
        <v>2324</v>
      </c>
      <c r="B2329">
        <f t="shared" si="72"/>
        <v>0.55160527261700609</v>
      </c>
    </row>
    <row r="2330" spans="1:2" x14ac:dyDescent="0.25">
      <c r="A2330">
        <f t="shared" si="73"/>
        <v>2325</v>
      </c>
      <c r="B2330">
        <f t="shared" si="72"/>
        <v>5.4481035717350593E-2</v>
      </c>
    </row>
    <row r="2331" spans="1:2" x14ac:dyDescent="0.25">
      <c r="A2331">
        <f t="shared" si="73"/>
        <v>2326</v>
      </c>
      <c r="B2331">
        <f t="shared" si="72"/>
        <v>-0.45757988526732113</v>
      </c>
    </row>
    <row r="2332" spans="1:2" x14ac:dyDescent="0.25">
      <c r="A2332">
        <f t="shared" si="73"/>
        <v>2327</v>
      </c>
      <c r="B2332">
        <f t="shared" si="72"/>
        <v>-0.84418933309434752</v>
      </c>
    </row>
    <row r="2333" spans="1:2" x14ac:dyDescent="0.25">
      <c r="A2333">
        <f t="shared" si="73"/>
        <v>2328</v>
      </c>
      <c r="B2333">
        <f t="shared" si="72"/>
        <v>-0.99935330250226528</v>
      </c>
    </row>
    <row r="2334" spans="1:2" x14ac:dyDescent="0.25">
      <c r="A2334">
        <f t="shared" si="73"/>
        <v>2329</v>
      </c>
      <c r="B2334">
        <f t="shared" si="72"/>
        <v>-0.88053157446060004</v>
      </c>
    </row>
    <row r="2335" spans="1:2" x14ac:dyDescent="0.25">
      <c r="A2335">
        <f t="shared" si="73"/>
        <v>2330</v>
      </c>
      <c r="B2335">
        <f t="shared" si="72"/>
        <v>-0.52030067015394121</v>
      </c>
    </row>
    <row r="2336" spans="1:2" x14ac:dyDescent="0.25">
      <c r="A2336">
        <f t="shared" si="73"/>
        <v>2331</v>
      </c>
      <c r="B2336">
        <f t="shared" si="72"/>
        <v>-1.7422574269709678E-2</v>
      </c>
    </row>
    <row r="2337" spans="1:2" x14ac:dyDescent="0.25">
      <c r="A2337">
        <f t="shared" si="73"/>
        <v>2332</v>
      </c>
      <c r="B2337">
        <f t="shared" si="72"/>
        <v>0.49023214680873617</v>
      </c>
    </row>
    <row r="2338" spans="1:2" x14ac:dyDescent="0.25">
      <c r="A2338">
        <f t="shared" si="73"/>
        <v>2333</v>
      </c>
      <c r="B2338">
        <f t="shared" si="72"/>
        <v>0.86348335281470001</v>
      </c>
    </row>
    <row r="2339" spans="1:2" x14ac:dyDescent="0.25">
      <c r="A2339">
        <f t="shared" si="73"/>
        <v>2334</v>
      </c>
      <c r="B2339">
        <f t="shared" si="72"/>
        <v>0.99999937411204709</v>
      </c>
    </row>
    <row r="2340" spans="1:2" x14ac:dyDescent="0.25">
      <c r="A2340">
        <f t="shared" si="73"/>
        <v>2335</v>
      </c>
      <c r="B2340">
        <f t="shared" si="72"/>
        <v>0.8623525690303675</v>
      </c>
    </row>
    <row r="2341" spans="1:2" x14ac:dyDescent="0.25">
      <c r="A2341">
        <f t="shared" si="73"/>
        <v>2336</v>
      </c>
      <c r="B2341">
        <f t="shared" si="72"/>
        <v>0.48828059831264292</v>
      </c>
    </row>
    <row r="2342" spans="1:2" x14ac:dyDescent="0.25">
      <c r="A2342">
        <f t="shared" si="73"/>
        <v>2337</v>
      </c>
      <c r="B2342">
        <f t="shared" si="72"/>
        <v>-1.9659845091297531E-2</v>
      </c>
    </row>
    <row r="2343" spans="1:2" x14ac:dyDescent="0.25">
      <c r="A2343">
        <f t="shared" si="73"/>
        <v>2338</v>
      </c>
      <c r="B2343">
        <f t="shared" si="72"/>
        <v>-0.52221028642529665</v>
      </c>
    </row>
    <row r="2344" spans="1:2" x14ac:dyDescent="0.25">
      <c r="A2344">
        <f t="shared" si="73"/>
        <v>2339</v>
      </c>
      <c r="B2344">
        <f t="shared" si="72"/>
        <v>-0.88158999005989536</v>
      </c>
    </row>
    <row r="2345" spans="1:2" x14ac:dyDescent="0.25">
      <c r="A2345">
        <f t="shared" si="73"/>
        <v>2340</v>
      </c>
      <c r="B2345">
        <f t="shared" si="72"/>
        <v>-0.99927033903550067</v>
      </c>
    </row>
    <row r="2346" spans="1:2" x14ac:dyDescent="0.25">
      <c r="A2346">
        <f t="shared" si="73"/>
        <v>2341</v>
      </c>
      <c r="B2346">
        <f t="shared" si="72"/>
        <v>-0.84298773607441602</v>
      </c>
    </row>
    <row r="2347" spans="1:2" x14ac:dyDescent="0.25">
      <c r="A2347">
        <f t="shared" si="73"/>
        <v>2342</v>
      </c>
      <c r="B2347">
        <f t="shared" si="72"/>
        <v>-0.45558908813555532</v>
      </c>
    </row>
    <row r="2348" spans="1:2" x14ac:dyDescent="0.25">
      <c r="A2348">
        <f t="shared" si="73"/>
        <v>2343</v>
      </c>
      <c r="B2348">
        <f t="shared" si="72"/>
        <v>5.6715230050947016E-2</v>
      </c>
    </row>
    <row r="2349" spans="1:2" x14ac:dyDescent="0.25">
      <c r="A2349">
        <f t="shared" si="73"/>
        <v>2344</v>
      </c>
      <c r="B2349">
        <f t="shared" si="72"/>
        <v>0.55347033073587704</v>
      </c>
    </row>
    <row r="2350" spans="1:2" x14ac:dyDescent="0.25">
      <c r="A2350">
        <f t="shared" si="73"/>
        <v>2345</v>
      </c>
      <c r="B2350">
        <f t="shared" si="72"/>
        <v>0.89848434625640716</v>
      </c>
    </row>
    <row r="2351" spans="1:2" x14ac:dyDescent="0.25">
      <c r="A2351">
        <f t="shared" si="73"/>
        <v>2346</v>
      </c>
      <c r="B2351">
        <f t="shared" si="72"/>
        <v>0.99716719977426171</v>
      </c>
    </row>
    <row r="2352" spans="1:2" x14ac:dyDescent="0.25">
      <c r="A2352">
        <f t="shared" si="73"/>
        <v>2347</v>
      </c>
      <c r="B2352">
        <f t="shared" si="72"/>
        <v>0.82246370432045213</v>
      </c>
    </row>
    <row r="2353" spans="1:2" x14ac:dyDescent="0.25">
      <c r="A2353">
        <f t="shared" si="73"/>
        <v>2348</v>
      </c>
      <c r="B2353">
        <f t="shared" si="72"/>
        <v>0.42227109396504547</v>
      </c>
    </row>
    <row r="2354" spans="1:2" x14ac:dyDescent="0.25">
      <c r="A2354">
        <f t="shared" si="73"/>
        <v>2349</v>
      </c>
      <c r="B2354">
        <f t="shared" si="72"/>
        <v>-9.3692625469724081E-2</v>
      </c>
    </row>
    <row r="2355" spans="1:2" x14ac:dyDescent="0.25">
      <c r="A2355">
        <f t="shared" si="73"/>
        <v>2350</v>
      </c>
      <c r="B2355">
        <f t="shared" si="72"/>
        <v>-0.58396929381762663</v>
      </c>
    </row>
    <row r="2356" spans="1:2" x14ac:dyDescent="0.25">
      <c r="A2356">
        <f t="shared" si="73"/>
        <v>2351</v>
      </c>
      <c r="B2356">
        <f t="shared" si="72"/>
        <v>-0.91414318984752796</v>
      </c>
    </row>
    <row r="2357" spans="1:2" x14ac:dyDescent="0.25">
      <c r="A2357">
        <f t="shared" si="73"/>
        <v>2352</v>
      </c>
      <c r="B2357">
        <f t="shared" si="72"/>
        <v>-0.9936928483710008</v>
      </c>
    </row>
    <row r="2358" spans="1:2" x14ac:dyDescent="0.25">
      <c r="A2358">
        <f t="shared" si="73"/>
        <v>2353</v>
      </c>
      <c r="B2358">
        <f t="shared" si="72"/>
        <v>-0.80080869651955056</v>
      </c>
    </row>
    <row r="2359" spans="1:2" x14ac:dyDescent="0.25">
      <c r="A2359">
        <f t="shared" si="73"/>
        <v>2354</v>
      </c>
      <c r="B2359">
        <f t="shared" si="72"/>
        <v>-0.38837243162634799</v>
      </c>
    </row>
    <row r="2360" spans="1:2" x14ac:dyDescent="0.25">
      <c r="A2360">
        <f t="shared" si="73"/>
        <v>2355</v>
      </c>
      <c r="B2360">
        <f t="shared" si="72"/>
        <v>0.13054118345212026</v>
      </c>
    </row>
    <row r="2361" spans="1:2" x14ac:dyDescent="0.25">
      <c r="A2361">
        <f t="shared" si="73"/>
        <v>2356</v>
      </c>
      <c r="B2361">
        <f t="shared" si="72"/>
        <v>0.61366523631623637</v>
      </c>
    </row>
    <row r="2362" spans="1:2" x14ac:dyDescent="0.25">
      <c r="A2362">
        <f t="shared" si="73"/>
        <v>2357</v>
      </c>
      <c r="B2362">
        <f t="shared" si="72"/>
        <v>0.92854498823925857</v>
      </c>
    </row>
    <row r="2363" spans="1:2" x14ac:dyDescent="0.25">
      <c r="A2363">
        <f t="shared" si="73"/>
        <v>2358</v>
      </c>
      <c r="B2363">
        <f t="shared" si="72"/>
        <v>0.9888520624325533</v>
      </c>
    </row>
    <row r="2364" spans="1:2" x14ac:dyDescent="0.25">
      <c r="A2364">
        <f t="shared" si="73"/>
        <v>2359</v>
      </c>
      <c r="B2364">
        <f t="shared" si="72"/>
        <v>0.7780524906363685</v>
      </c>
    </row>
    <row r="2365" spans="1:2" x14ac:dyDescent="0.25">
      <c r="A2365">
        <f t="shared" si="73"/>
        <v>2360</v>
      </c>
      <c r="B2365">
        <f t="shared" si="72"/>
        <v>0.3539397154258776</v>
      </c>
    </row>
    <row r="2366" spans="1:2" x14ac:dyDescent="0.25">
      <c r="A2366">
        <f t="shared" si="73"/>
        <v>2361</v>
      </c>
      <c r="B2366">
        <f t="shared" si="72"/>
        <v>-0.16721023326795822</v>
      </c>
    </row>
    <row r="2367" spans="1:2" x14ac:dyDescent="0.25">
      <c r="A2367">
        <f t="shared" si="73"/>
        <v>2362</v>
      </c>
      <c r="B2367">
        <f t="shared" si="72"/>
        <v>-0.64251732311706122</v>
      </c>
    </row>
    <row r="2368" spans="1:2" x14ac:dyDescent="0.25">
      <c r="A2368">
        <f t="shared" si="73"/>
        <v>2363</v>
      </c>
      <c r="B2368">
        <f t="shared" si="72"/>
        <v>-0.94166993740994009</v>
      </c>
    </row>
    <row r="2369" spans="1:2" x14ac:dyDescent="0.25">
      <c r="A2369">
        <f t="shared" si="73"/>
        <v>2364</v>
      </c>
      <c r="B2369">
        <f t="shared" si="72"/>
        <v>-0.98265149856019662</v>
      </c>
    </row>
    <row r="2370" spans="1:2" x14ac:dyDescent="0.25">
      <c r="A2370">
        <f t="shared" si="73"/>
        <v>2365</v>
      </c>
      <c r="B2370">
        <f t="shared" si="72"/>
        <v>-0.7542263789013568</v>
      </c>
    </row>
    <row r="2371" spans="1:2" x14ac:dyDescent="0.25">
      <c r="A2371">
        <f t="shared" si="73"/>
        <v>2366</v>
      </c>
      <c r="B2371">
        <f t="shared" si="72"/>
        <v>-0.31902029405154503</v>
      </c>
    </row>
    <row r="2372" spans="1:2" x14ac:dyDescent="0.25">
      <c r="A2372">
        <f t="shared" si="73"/>
        <v>2367</v>
      </c>
      <c r="B2372">
        <f t="shared" si="72"/>
        <v>0.20364935103009521</v>
      </c>
    </row>
    <row r="2373" spans="1:2" x14ac:dyDescent="0.25">
      <c r="A2373">
        <f t="shared" si="73"/>
        <v>2368</v>
      </c>
      <c r="B2373">
        <f t="shared" si="72"/>
        <v>0.67048587949779492</v>
      </c>
    </row>
    <row r="2374" spans="1:2" x14ac:dyDescent="0.25">
      <c r="A2374">
        <f t="shared" si="73"/>
        <v>2369</v>
      </c>
      <c r="B2374">
        <f t="shared" si="72"/>
        <v>0.95349998914291423</v>
      </c>
    </row>
    <row r="2375" spans="1:2" x14ac:dyDescent="0.25">
      <c r="A2375">
        <f t="shared" si="73"/>
        <v>2370</v>
      </c>
      <c r="B2375">
        <f t="shared" ref="B2375:B2438" si="74">COS(2*PI()*$G$3*A2375-$B$4)</f>
        <v>0.9750996831961577</v>
      </c>
    </row>
    <row r="2376" spans="1:2" x14ac:dyDescent="0.25">
      <c r="A2376">
        <f t="shared" ref="A2376:A2439" si="75">A2375+1</f>
        <v>2371</v>
      </c>
      <c r="B2376">
        <f t="shared" si="74"/>
        <v>0.72936312478057774</v>
      </c>
    </row>
    <row r="2377" spans="1:2" x14ac:dyDescent="0.25">
      <c r="A2377">
        <f t="shared" si="75"/>
        <v>2372</v>
      </c>
      <c r="B2377">
        <f t="shared" si="74"/>
        <v>0.28366218546321875</v>
      </c>
    </row>
    <row r="2378" spans="1:2" x14ac:dyDescent="0.25">
      <c r="A2378">
        <f t="shared" si="75"/>
        <v>2373</v>
      </c>
      <c r="B2378">
        <f t="shared" si="74"/>
        <v>-0.23980842903269078</v>
      </c>
    </row>
    <row r="2379" spans="1:2" x14ac:dyDescent="0.25">
      <c r="A2379">
        <f t="shared" si="75"/>
        <v>2374</v>
      </c>
      <c r="B2379">
        <f t="shared" si="74"/>
        <v>-0.69753244568548001</v>
      </c>
    </row>
    <row r="2380" spans="1:2" x14ac:dyDescent="0.25">
      <c r="A2380">
        <f t="shared" si="75"/>
        <v>2375</v>
      </c>
      <c r="B2380">
        <f t="shared" si="74"/>
        <v>-0.96401887584476154</v>
      </c>
    </row>
    <row r="2381" spans="1:2" x14ac:dyDescent="0.25">
      <c r="A2381">
        <f t="shared" si="75"/>
        <v>2376</v>
      </c>
      <c r="B2381">
        <f t="shared" si="74"/>
        <v>-0.96620700089864453</v>
      </c>
    </row>
    <row r="2382" spans="1:2" x14ac:dyDescent="0.25">
      <c r="A2382">
        <f t="shared" si="75"/>
        <v>2377</v>
      </c>
      <c r="B2382">
        <f t="shared" si="74"/>
        <v>-0.70349691792241553</v>
      </c>
    </row>
    <row r="2383" spans="1:2" x14ac:dyDescent="0.25">
      <c r="A2383">
        <f t="shared" si="75"/>
        <v>2378</v>
      </c>
      <c r="B2383">
        <f t="shared" si="74"/>
        <v>-0.24791401086286585</v>
      </c>
    </row>
    <row r="2384" spans="1:2" x14ac:dyDescent="0.25">
      <c r="A2384">
        <f t="shared" si="75"/>
        <v>2379</v>
      </c>
      <c r="B2384">
        <f t="shared" si="74"/>
        <v>0.27563774465469132</v>
      </c>
    </row>
    <row r="2385" spans="1:2" x14ac:dyDescent="0.25">
      <c r="A2385">
        <f t="shared" si="75"/>
        <v>2380</v>
      </c>
      <c r="B2385">
        <f t="shared" si="74"/>
        <v>0.72361982974283146</v>
      </c>
    </row>
    <row r="2386" spans="1:2" x14ac:dyDescent="0.25">
      <c r="A2386">
        <f t="shared" si="75"/>
        <v>2381</v>
      </c>
      <c r="B2386">
        <f t="shared" si="74"/>
        <v>0.97321213291499231</v>
      </c>
    </row>
    <row r="2387" spans="1:2" x14ac:dyDescent="0.25">
      <c r="A2387">
        <f t="shared" si="75"/>
        <v>2382</v>
      </c>
      <c r="B2387">
        <f t="shared" si="74"/>
        <v>0.9559856800622395</v>
      </c>
    </row>
    <row r="2388" spans="1:2" x14ac:dyDescent="0.25">
      <c r="A2388">
        <f t="shared" si="75"/>
        <v>2383</v>
      </c>
      <c r="B2388">
        <f t="shared" si="74"/>
        <v>0.67666332714313293</v>
      </c>
    </row>
    <row r="2389" spans="1:2" x14ac:dyDescent="0.25">
      <c r="A2389">
        <f t="shared" si="75"/>
        <v>2384</v>
      </c>
      <c r="B2389">
        <f t="shared" si="74"/>
        <v>0.21182492783517051</v>
      </c>
    </row>
    <row r="2390" spans="1:2" x14ac:dyDescent="0.25">
      <c r="A2390">
        <f t="shared" si="75"/>
        <v>2385</v>
      </c>
      <c r="B2390">
        <f t="shared" si="74"/>
        <v>-0.31108802873378144</v>
      </c>
    </row>
    <row r="2391" spans="1:2" x14ac:dyDescent="0.25">
      <c r="A2391">
        <f t="shared" si="75"/>
        <v>2386</v>
      </c>
      <c r="B2391">
        <f t="shared" si="74"/>
        <v>-0.74871215871115082</v>
      </c>
    </row>
    <row r="2392" spans="1:2" x14ac:dyDescent="0.25">
      <c r="A2392">
        <f t="shared" si="75"/>
        <v>2387</v>
      </c>
      <c r="B2392">
        <f t="shared" si="74"/>
        <v>-0.98106711863642804</v>
      </c>
    </row>
    <row r="2393" spans="1:2" x14ac:dyDescent="0.25">
      <c r="A2393">
        <f t="shared" si="75"/>
        <v>2388</v>
      </c>
      <c r="B2393">
        <f t="shared" si="74"/>
        <v>-0.94444977610236502</v>
      </c>
    </row>
    <row r="2394" spans="1:2" x14ac:dyDescent="0.25">
      <c r="A2394">
        <f t="shared" si="75"/>
        <v>2389</v>
      </c>
      <c r="B2394">
        <f t="shared" si="74"/>
        <v>-0.64889925151592343</v>
      </c>
    </row>
    <row r="2395" spans="1:2" x14ac:dyDescent="0.25">
      <c r="A2395">
        <f t="shared" si="75"/>
        <v>2390</v>
      </c>
      <c r="B2395">
        <f t="shared" si="74"/>
        <v>-0.17544456275056805</v>
      </c>
    </row>
    <row r="2396" spans="1:2" x14ac:dyDescent="0.25">
      <c r="A2396">
        <f t="shared" si="75"/>
        <v>2391</v>
      </c>
      <c r="B2396">
        <f t="shared" si="74"/>
        <v>0.34611053331678099</v>
      </c>
    </row>
    <row r="2397" spans="1:2" x14ac:dyDescent="0.25">
      <c r="A2397">
        <f t="shared" si="75"/>
        <v>2392</v>
      </c>
      <c r="B2397">
        <f t="shared" si="74"/>
        <v>0.7727749279395022</v>
      </c>
    </row>
    <row r="2398" spans="1:2" x14ac:dyDescent="0.25">
      <c r="A2398">
        <f t="shared" si="75"/>
        <v>2393</v>
      </c>
      <c r="B2398">
        <f t="shared" si="74"/>
        <v>0.98757303155892151</v>
      </c>
    </row>
    <row r="2399" spans="1:2" x14ac:dyDescent="0.25">
      <c r="A2399">
        <f t="shared" si="75"/>
        <v>2394</v>
      </c>
      <c r="B2399">
        <f t="shared" si="74"/>
        <v>0.93161515212761781</v>
      </c>
    </row>
    <row r="2400" spans="1:2" x14ac:dyDescent="0.25">
      <c r="A2400">
        <f t="shared" si="75"/>
        <v>2395</v>
      </c>
      <c r="B2400">
        <f t="shared" si="74"/>
        <v>0.62024286963071718</v>
      </c>
    </row>
    <row r="2401" spans="1:2" x14ac:dyDescent="0.25">
      <c r="A2401">
        <f t="shared" si="75"/>
        <v>2396</v>
      </c>
      <c r="B2401">
        <f t="shared" si="74"/>
        <v>0.13882294252364868</v>
      </c>
    </row>
    <row r="2402" spans="1:2" x14ac:dyDescent="0.25">
      <c r="A2402">
        <f t="shared" si="75"/>
        <v>2397</v>
      </c>
      <c r="B2402">
        <f t="shared" si="74"/>
        <v>-0.38065709869332343</v>
      </c>
    </row>
    <row r="2403" spans="1:2" x14ac:dyDescent="0.25">
      <c r="A2403">
        <f t="shared" si="75"/>
        <v>2398</v>
      </c>
      <c r="B2403">
        <f t="shared" si="74"/>
        <v>-0.79577504853231806</v>
      </c>
    </row>
    <row r="2404" spans="1:2" x14ac:dyDescent="0.25">
      <c r="A2404">
        <f t="shared" si="75"/>
        <v>2399</v>
      </c>
      <c r="B2404">
        <f t="shared" si="74"/>
        <v>-0.992720925352513</v>
      </c>
    </row>
    <row r="2405" spans="1:2" x14ac:dyDescent="0.25">
      <c r="A2405">
        <f t="shared" si="75"/>
        <v>2400</v>
      </c>
      <c r="B2405">
        <f t="shared" si="74"/>
        <v>-0.91749945712628811</v>
      </c>
    </row>
    <row r="2406" spans="1:2" x14ac:dyDescent="0.25">
      <c r="A2406">
        <f t="shared" si="75"/>
        <v>2401</v>
      </c>
      <c r="B2406">
        <f t="shared" si="74"/>
        <v>-0.59073358709451396</v>
      </c>
    </row>
    <row r="2407" spans="1:2" x14ac:dyDescent="0.25">
      <c r="A2407">
        <f t="shared" si="75"/>
        <v>2402</v>
      </c>
      <c r="B2407">
        <f t="shared" si="74"/>
        <v>-0.10201042582076945</v>
      </c>
    </row>
    <row r="2408" spans="1:2" x14ac:dyDescent="0.25">
      <c r="A2408">
        <f t="shared" si="75"/>
        <v>2403</v>
      </c>
      <c r="B2408">
        <f t="shared" si="74"/>
        <v>0.41468021962063673</v>
      </c>
    </row>
    <row r="2409" spans="1:2" x14ac:dyDescent="0.25">
      <c r="A2409">
        <f t="shared" si="75"/>
        <v>2404</v>
      </c>
      <c r="B2409">
        <f t="shared" si="74"/>
        <v>0.81768089285018952</v>
      </c>
    </row>
    <row r="2410" spans="1:2" x14ac:dyDescent="0.25">
      <c r="A2410">
        <f t="shared" si="75"/>
        <v>2405</v>
      </c>
      <c r="B2410">
        <f t="shared" si="74"/>
        <v>0.99650372110957675</v>
      </c>
    </row>
    <row r="2411" spans="1:2" x14ac:dyDescent="0.25">
      <c r="A2411">
        <f t="shared" si="75"/>
        <v>2406</v>
      </c>
      <c r="B2411">
        <f t="shared" si="74"/>
        <v>0.90212210169710338</v>
      </c>
    </row>
    <row r="2412" spans="1:2" x14ac:dyDescent="0.25">
      <c r="A2412">
        <f t="shared" si="75"/>
        <v>2407</v>
      </c>
      <c r="B2412">
        <f t="shared" si="74"/>
        <v>0.56041198234443579</v>
      </c>
    </row>
    <row r="2413" spans="1:2" x14ac:dyDescent="0.25">
      <c r="A2413">
        <f t="shared" si="75"/>
        <v>2408</v>
      </c>
      <c r="B2413">
        <f t="shared" si="74"/>
        <v>6.5057633811472254E-2</v>
      </c>
    </row>
    <row r="2414" spans="1:2" x14ac:dyDescent="0.25">
      <c r="A2414">
        <f t="shared" si="75"/>
        <v>2409</v>
      </c>
      <c r="B2414">
        <f t="shared" si="74"/>
        <v>-0.44813311064836153</v>
      </c>
    </row>
    <row r="2415" spans="1:2" x14ac:dyDescent="0.25">
      <c r="A2415">
        <f t="shared" si="75"/>
        <v>2410</v>
      </c>
      <c r="B2415">
        <f t="shared" si="74"/>
        <v>-0.83846233800127201</v>
      </c>
    </row>
    <row r="2416" spans="1:2" x14ac:dyDescent="0.25">
      <c r="A2416">
        <f t="shared" si="75"/>
        <v>2411</v>
      </c>
      <c r="B2416">
        <f t="shared" si="74"/>
        <v>-0.998916217079165</v>
      </c>
    </row>
    <row r="2417" spans="1:2" x14ac:dyDescent="0.25">
      <c r="A2417">
        <f t="shared" si="75"/>
        <v>2412</v>
      </c>
      <c r="B2417">
        <f t="shared" si="74"/>
        <v>-0.88550423135756717</v>
      </c>
    </row>
    <row r="2418" spans="1:2" x14ac:dyDescent="0.25">
      <c r="A2418">
        <f t="shared" si="75"/>
        <v>2413</v>
      </c>
      <c r="B2418">
        <f t="shared" si="74"/>
        <v>-0.52931975084801119</v>
      </c>
    </row>
    <row r="2419" spans="1:2" x14ac:dyDescent="0.25">
      <c r="A2419">
        <f t="shared" si="75"/>
        <v>2414</v>
      </c>
      <c r="B2419">
        <f t="shared" si="74"/>
        <v>-2.8015380558931498E-2</v>
      </c>
    </row>
    <row r="2420" spans="1:2" x14ac:dyDescent="0.25">
      <c r="A2420">
        <f t="shared" si="75"/>
        <v>2415</v>
      </c>
      <c r="B2420">
        <f t="shared" si="74"/>
        <v>0.48096977045357703</v>
      </c>
    </row>
    <row r="2421" spans="1:2" x14ac:dyDescent="0.25">
      <c r="A2421">
        <f t="shared" si="75"/>
        <v>2416</v>
      </c>
      <c r="B2421">
        <f t="shared" si="74"/>
        <v>0.85809080726350062</v>
      </c>
    </row>
    <row r="2422" spans="1:2" x14ac:dyDescent="0.25">
      <c r="A2422">
        <f t="shared" si="75"/>
        <v>2417</v>
      </c>
      <c r="B2422">
        <f t="shared" si="74"/>
        <v>0.99995509581983544</v>
      </c>
    </row>
    <row r="2423" spans="1:2" x14ac:dyDescent="0.25">
      <c r="A2423">
        <f t="shared" si="75"/>
        <v>2418</v>
      </c>
      <c r="B2423">
        <f t="shared" si="74"/>
        <v>0.86766869746659814</v>
      </c>
    </row>
    <row r="2424" spans="1:2" x14ac:dyDescent="0.25">
      <c r="A2424">
        <f t="shared" si="75"/>
        <v>2419</v>
      </c>
      <c r="B2424">
        <f t="shared" si="74"/>
        <v>0.49749964776742384</v>
      </c>
    </row>
    <row r="2425" spans="1:2" x14ac:dyDescent="0.25">
      <c r="A2425">
        <f t="shared" si="75"/>
        <v>2420</v>
      </c>
      <c r="B2425">
        <f t="shared" si="74"/>
        <v>-9.065396854847689E-3</v>
      </c>
    </row>
    <row r="2426" spans="1:2" x14ac:dyDescent="0.25">
      <c r="A2426">
        <f t="shared" si="75"/>
        <v>2421</v>
      </c>
      <c r="B2426">
        <f t="shared" si="74"/>
        <v>-0.51314504509756698</v>
      </c>
    </row>
    <row r="2427" spans="1:2" x14ac:dyDescent="0.25">
      <c r="A2427">
        <f t="shared" si="75"/>
        <v>2422</v>
      </c>
      <c r="B2427">
        <f t="shared" si="74"/>
        <v>-0.87653930938065716</v>
      </c>
    </row>
    <row r="2428" spans="1:2" x14ac:dyDescent="0.25">
      <c r="A2428">
        <f t="shared" si="75"/>
        <v>2423</v>
      </c>
      <c r="B2428">
        <f t="shared" si="74"/>
        <v>-0.99961892876159131</v>
      </c>
    </row>
    <row r="2429" spans="1:2" x14ac:dyDescent="0.25">
      <c r="A2429">
        <f t="shared" si="75"/>
        <v>2424</v>
      </c>
      <c r="B2429">
        <f t="shared" si="74"/>
        <v>-0.84864002580145448</v>
      </c>
    </row>
    <row r="2430" spans="1:2" x14ac:dyDescent="0.25">
      <c r="A2430">
        <f t="shared" si="75"/>
        <v>2425</v>
      </c>
      <c r="B2430">
        <f t="shared" si="74"/>
        <v>-0.46499542916656589</v>
      </c>
    </row>
    <row r="2431" spans="1:2" x14ac:dyDescent="0.25">
      <c r="A2431">
        <f t="shared" si="75"/>
        <v>2426</v>
      </c>
      <c r="B2431">
        <f t="shared" si="74"/>
        <v>4.6133708372995304E-2</v>
      </c>
    </row>
    <row r="2432" spans="1:2" x14ac:dyDescent="0.25">
      <c r="A2432">
        <f t="shared" si="75"/>
        <v>2427</v>
      </c>
      <c r="B2432">
        <f t="shared" si="74"/>
        <v>0.54461469011734198</v>
      </c>
    </row>
    <row r="2433" spans="1:2" x14ac:dyDescent="0.25">
      <c r="A2433">
        <f t="shared" si="75"/>
        <v>2428</v>
      </c>
      <c r="B2433">
        <f t="shared" si="74"/>
        <v>0.89378247567824964</v>
      </c>
    </row>
    <row r="2434" spans="1:2" x14ac:dyDescent="0.25">
      <c r="A2434">
        <f t="shared" si="75"/>
        <v>2429</v>
      </c>
      <c r="B2434">
        <f t="shared" si="74"/>
        <v>0.99790817817029154</v>
      </c>
    </row>
    <row r="2435" spans="1:2" x14ac:dyDescent="0.25">
      <c r="A2435">
        <f t="shared" si="75"/>
        <v>2430</v>
      </c>
      <c r="B2435">
        <f t="shared" si="74"/>
        <v>0.82844438283215205</v>
      </c>
    </row>
    <row r="2436" spans="1:2" x14ac:dyDescent="0.25">
      <c r="A2436">
        <f t="shared" si="75"/>
        <v>2431</v>
      </c>
      <c r="B2436">
        <f t="shared" si="74"/>
        <v>0.43185179184174438</v>
      </c>
    </row>
    <row r="2437" spans="1:2" x14ac:dyDescent="0.25">
      <c r="A2437">
        <f t="shared" si="75"/>
        <v>2432</v>
      </c>
      <c r="B2437">
        <f t="shared" si="74"/>
        <v>-8.3138581080588497E-2</v>
      </c>
    </row>
    <row r="2438" spans="1:2" x14ac:dyDescent="0.25">
      <c r="A2438">
        <f t="shared" si="75"/>
        <v>2433</v>
      </c>
      <c r="B2438">
        <f t="shared" si="74"/>
        <v>-0.57533543136653409</v>
      </c>
    </row>
    <row r="2439" spans="1:2" x14ac:dyDescent="0.25">
      <c r="A2439">
        <f t="shared" si="75"/>
        <v>2434</v>
      </c>
      <c r="B2439">
        <f t="shared" ref="B2439:B2502" si="76">COS(2*PI()*$G$3*A2439-$B$4)</f>
        <v>-0.90979659494807374</v>
      </c>
    </row>
    <row r="2440" spans="1:2" x14ac:dyDescent="0.25">
      <c r="A2440">
        <f t="shared" ref="A2440:A2503" si="77">A2439+1</f>
        <v>2435</v>
      </c>
      <c r="B2440">
        <f t="shared" si="76"/>
        <v>-0.9948251965119852</v>
      </c>
    </row>
    <row r="2441" spans="1:2" x14ac:dyDescent="0.25">
      <c r="A2441">
        <f t="shared" si="77"/>
        <v>2436</v>
      </c>
      <c r="B2441">
        <f t="shared" si="76"/>
        <v>-0.80710953973975452</v>
      </c>
    </row>
    <row r="2442" spans="1:2" x14ac:dyDescent="0.25">
      <c r="A2442">
        <f t="shared" si="77"/>
        <v>2437</v>
      </c>
      <c r="B2442">
        <f t="shared" si="76"/>
        <v>-0.39811431185877943</v>
      </c>
    </row>
    <row r="2443" spans="1:2" x14ac:dyDescent="0.25">
      <c r="A2443">
        <f t="shared" si="77"/>
        <v>2438</v>
      </c>
      <c r="B2443">
        <f t="shared" si="76"/>
        <v>0.12002912929789161</v>
      </c>
    </row>
    <row r="2444" spans="1:2" x14ac:dyDescent="0.25">
      <c r="A2444">
        <f t="shared" si="77"/>
        <v>2439</v>
      </c>
      <c r="B2444">
        <f t="shared" si="76"/>
        <v>0.60526502452200248</v>
      </c>
    </row>
    <row r="2445" spans="1:2" x14ac:dyDescent="0.25">
      <c r="A2445">
        <f t="shared" si="77"/>
        <v>2440</v>
      </c>
      <c r="B2445">
        <f t="shared" si="76"/>
        <v>0.92455964605405949</v>
      </c>
    </row>
    <row r="2446" spans="1:2" x14ac:dyDescent="0.25">
      <c r="A2446">
        <f t="shared" si="77"/>
        <v>2441</v>
      </c>
      <c r="B2446">
        <f t="shared" si="76"/>
        <v>0.99037422321801782</v>
      </c>
    </row>
    <row r="2447" spans="1:2" x14ac:dyDescent="0.25">
      <c r="A2447">
        <f t="shared" si="77"/>
        <v>2442</v>
      </c>
      <c r="B2447">
        <f t="shared" si="76"/>
        <v>0.78466483422801181</v>
      </c>
    </row>
    <row r="2448" spans="1:2" x14ac:dyDescent="0.25">
      <c r="A2448">
        <f t="shared" si="77"/>
        <v>2443</v>
      </c>
      <c r="B2448">
        <f t="shared" si="76"/>
        <v>0.36382938188101216</v>
      </c>
    </row>
    <row r="2449" spans="1:2" x14ac:dyDescent="0.25">
      <c r="A2449">
        <f t="shared" si="77"/>
        <v>2444</v>
      </c>
      <c r="B2449">
        <f t="shared" si="76"/>
        <v>-0.15675462455363837</v>
      </c>
    </row>
    <row r="2450" spans="1:2" x14ac:dyDescent="0.25">
      <c r="A2450">
        <f t="shared" si="77"/>
        <v>2445</v>
      </c>
      <c r="B2450">
        <f t="shared" si="76"/>
        <v>-0.63436231317432068</v>
      </c>
    </row>
    <row r="2451" spans="1:2" x14ac:dyDescent="0.25">
      <c r="A2451">
        <f t="shared" si="77"/>
        <v>2446</v>
      </c>
      <c r="B2451">
        <f t="shared" si="76"/>
        <v>-0.93805132821311243</v>
      </c>
    </row>
    <row r="2452" spans="1:2" x14ac:dyDescent="0.25">
      <c r="A2452">
        <f t="shared" si="77"/>
        <v>2447</v>
      </c>
      <c r="B2452">
        <f t="shared" si="76"/>
        <v>-0.98456137885535744</v>
      </c>
    </row>
    <row r="2453" spans="1:2" x14ac:dyDescent="0.25">
      <c r="A2453">
        <f t="shared" si="77"/>
        <v>2448</v>
      </c>
      <c r="B2453">
        <f t="shared" si="76"/>
        <v>-0.76114113018086338</v>
      </c>
    </row>
    <row r="2454" spans="1:2" x14ac:dyDescent="0.25">
      <c r="A2454">
        <f t="shared" si="77"/>
        <v>2449</v>
      </c>
      <c r="B2454">
        <f t="shared" si="76"/>
        <v>-0.32904414737440307</v>
      </c>
    </row>
    <row r="2455" spans="1:2" x14ac:dyDescent="0.25">
      <c r="A2455">
        <f t="shared" si="77"/>
        <v>2450</v>
      </c>
      <c r="B2455">
        <f t="shared" si="76"/>
        <v>0.1932645653421356</v>
      </c>
    </row>
    <row r="2456" spans="1:2" x14ac:dyDescent="0.25">
      <c r="A2456">
        <f t="shared" si="77"/>
        <v>2451</v>
      </c>
      <c r="B2456">
        <f t="shared" si="76"/>
        <v>0.66258728542226575</v>
      </c>
    </row>
    <row r="2457" spans="1:2" x14ac:dyDescent="0.25">
      <c r="A2457">
        <f t="shared" si="77"/>
        <v>2452</v>
      </c>
      <c r="B2457">
        <f t="shared" si="76"/>
        <v>0.95025308891127414</v>
      </c>
    </row>
    <row r="2458" spans="1:2" x14ac:dyDescent="0.25">
      <c r="A2458">
        <f t="shared" si="77"/>
        <v>2453</v>
      </c>
      <c r="B2458">
        <f t="shared" si="76"/>
        <v>0.97739465671015668</v>
      </c>
    </row>
    <row r="2459" spans="1:2" x14ac:dyDescent="0.25">
      <c r="A2459">
        <f t="shared" si="77"/>
        <v>2454</v>
      </c>
      <c r="B2459">
        <f t="shared" si="76"/>
        <v>0.73657077522127756</v>
      </c>
    </row>
    <row r="2460" spans="1:2" x14ac:dyDescent="0.25">
      <c r="A2460">
        <f t="shared" si="77"/>
        <v>2455</v>
      </c>
      <c r="B2460">
        <f t="shared" si="76"/>
        <v>0.29380644177744597</v>
      </c>
    </row>
    <row r="2461" spans="1:2" x14ac:dyDescent="0.25">
      <c r="A2461">
        <f t="shared" si="77"/>
        <v>2456</v>
      </c>
      <c r="B2461">
        <f t="shared" si="76"/>
        <v>-0.22950874656826478</v>
      </c>
    </row>
    <row r="2462" spans="1:2" x14ac:dyDescent="0.25">
      <c r="A2462">
        <f t="shared" si="77"/>
        <v>2457</v>
      </c>
      <c r="B2462">
        <f t="shared" si="76"/>
        <v>-0.68990112889348609</v>
      </c>
    </row>
    <row r="2463" spans="1:2" x14ac:dyDescent="0.25">
      <c r="A2463">
        <f t="shared" si="77"/>
        <v>2458</v>
      </c>
      <c r="B2463">
        <f t="shared" si="76"/>
        <v>-0.9611481494153219</v>
      </c>
    </row>
    <row r="2464" spans="1:2" x14ac:dyDescent="0.25">
      <c r="A2464">
        <f t="shared" si="77"/>
        <v>2459</v>
      </c>
      <c r="B2464">
        <f t="shared" si="76"/>
        <v>-0.96888391179612454</v>
      </c>
    </row>
    <row r="2465" spans="1:2" x14ac:dyDescent="0.25">
      <c r="A2465">
        <f t="shared" si="77"/>
        <v>2460</v>
      </c>
      <c r="B2465">
        <f t="shared" si="76"/>
        <v>-0.71098755622979148</v>
      </c>
    </row>
    <row r="2466" spans="1:2" x14ac:dyDescent="0.25">
      <c r="A2466">
        <f t="shared" si="77"/>
        <v>2461</v>
      </c>
      <c r="B2466">
        <f t="shared" si="76"/>
        <v>-0.25816472072504604</v>
      </c>
    </row>
    <row r="2467" spans="1:2" x14ac:dyDescent="0.25">
      <c r="A2467">
        <f t="shared" si="77"/>
        <v>2462</v>
      </c>
      <c r="B2467">
        <f t="shared" si="76"/>
        <v>0.26543732858488739</v>
      </c>
    </row>
    <row r="2468" spans="1:2" x14ac:dyDescent="0.25">
      <c r="A2468">
        <f t="shared" si="77"/>
        <v>2463</v>
      </c>
      <c r="B2468">
        <f t="shared" si="76"/>
        <v>0.71626628411552828</v>
      </c>
    </row>
    <row r="2469" spans="1:2" x14ac:dyDescent="0.25">
      <c r="A2469">
        <f t="shared" si="77"/>
        <v>2464</v>
      </c>
      <c r="B2469">
        <f t="shared" si="76"/>
        <v>0.97072152784533161</v>
      </c>
    </row>
    <row r="2470" spans="1:2" x14ac:dyDescent="0.25">
      <c r="A2470">
        <f t="shared" si="77"/>
        <v>2465</v>
      </c>
      <c r="B2470">
        <f t="shared" si="76"/>
        <v>0.95904084730282291</v>
      </c>
    </row>
    <row r="2471" spans="1:2" x14ac:dyDescent="0.25">
      <c r="A2471">
        <f t="shared" si="77"/>
        <v>2466</v>
      </c>
      <c r="B2471">
        <f t="shared" si="76"/>
        <v>0.6844266528839168</v>
      </c>
    </row>
    <row r="2472" spans="1:2" x14ac:dyDescent="0.25">
      <c r="A2472">
        <f t="shared" si="77"/>
        <v>2467</v>
      </c>
      <c r="B2472">
        <f t="shared" si="76"/>
        <v>0.22216799541681007</v>
      </c>
    </row>
    <row r="2473" spans="1:2" x14ac:dyDescent="0.25">
      <c r="A2473">
        <f t="shared" si="77"/>
        <v>2468</v>
      </c>
      <c r="B2473">
        <f t="shared" si="76"/>
        <v>-0.30100090572771965</v>
      </c>
    </row>
    <row r="2474" spans="1:2" x14ac:dyDescent="0.25">
      <c r="A2474">
        <f t="shared" si="77"/>
        <v>2469</v>
      </c>
      <c r="B2474">
        <f t="shared" si="76"/>
        <v>-0.74164649616479228</v>
      </c>
    </row>
    <row r="2475" spans="1:2" x14ac:dyDescent="0.25">
      <c r="A2475">
        <f t="shared" si="77"/>
        <v>2470</v>
      </c>
      <c r="B2475">
        <f t="shared" si="76"/>
        <v>-0.97896005977637413</v>
      </c>
    </row>
    <row r="2476" spans="1:2" x14ac:dyDescent="0.25">
      <c r="A2476">
        <f t="shared" si="77"/>
        <v>2471</v>
      </c>
      <c r="B2476">
        <f t="shared" si="76"/>
        <v>-0.94787899850252189</v>
      </c>
    </row>
    <row r="2477" spans="1:2" x14ac:dyDescent="0.25">
      <c r="A2477">
        <f t="shared" si="77"/>
        <v>2472</v>
      </c>
      <c r="B2477">
        <f t="shared" si="76"/>
        <v>-0.65692458928229924</v>
      </c>
    </row>
    <row r="2478" spans="1:2" x14ac:dyDescent="0.25">
      <c r="A2478">
        <f t="shared" si="77"/>
        <v>2473</v>
      </c>
      <c r="B2478">
        <f t="shared" si="76"/>
        <v>-0.18586576522137649</v>
      </c>
    </row>
    <row r="2479" spans="1:2" x14ac:dyDescent="0.25">
      <c r="A2479">
        <f t="shared" si="77"/>
        <v>2474</v>
      </c>
      <c r="B2479">
        <f t="shared" si="76"/>
        <v>0.33615057425343442</v>
      </c>
    </row>
    <row r="2480" spans="1:2" x14ac:dyDescent="0.25">
      <c r="A2480">
        <f t="shared" si="77"/>
        <v>2475</v>
      </c>
      <c r="B2480">
        <f t="shared" si="76"/>
        <v>0.76600686451998012</v>
      </c>
    </row>
    <row r="2481" spans="1:2" x14ac:dyDescent="0.25">
      <c r="A2481">
        <f t="shared" si="77"/>
        <v>2476</v>
      </c>
      <c r="B2481">
        <f t="shared" si="76"/>
        <v>0.98585241634101484</v>
      </c>
    </row>
    <row r="2482" spans="1:2" x14ac:dyDescent="0.25">
      <c r="A2482">
        <f t="shared" si="77"/>
        <v>2477</v>
      </c>
      <c r="B2482">
        <f t="shared" si="76"/>
        <v>0.93541371413774532</v>
      </c>
    </row>
    <row r="2483" spans="1:2" x14ac:dyDescent="0.25">
      <c r="A2483">
        <f t="shared" si="77"/>
        <v>2478</v>
      </c>
      <c r="B2483">
        <f t="shared" si="76"/>
        <v>0.62851918372015525</v>
      </c>
    </row>
    <row r="2484" spans="1:2" x14ac:dyDescent="0.25">
      <c r="A2484">
        <f t="shared" si="77"/>
        <v>2479</v>
      </c>
      <c r="B2484">
        <f t="shared" si="76"/>
        <v>0.14930794960945962</v>
      </c>
    </row>
    <row r="2485" spans="1:2" x14ac:dyDescent="0.25">
      <c r="A2485">
        <f t="shared" si="77"/>
        <v>2480</v>
      </c>
      <c r="B2485">
        <f t="shared" si="76"/>
        <v>-0.37083799958756775</v>
      </c>
    </row>
    <row r="2486" spans="1:2" x14ac:dyDescent="0.25">
      <c r="A2486">
        <f t="shared" si="77"/>
        <v>2481</v>
      </c>
      <c r="B2486">
        <f t="shared" si="76"/>
        <v>-0.78931389105471927</v>
      </c>
    </row>
    <row r="2487" spans="1:2" x14ac:dyDescent="0.25">
      <c r="A2487">
        <f t="shared" si="77"/>
        <v>2482</v>
      </c>
      <c r="B2487">
        <f t="shared" si="76"/>
        <v>-0.99138911980772504</v>
      </c>
    </row>
    <row r="2488" spans="1:2" x14ac:dyDescent="0.25">
      <c r="A2488">
        <f t="shared" si="77"/>
        <v>2483</v>
      </c>
      <c r="B2488">
        <f t="shared" si="76"/>
        <v>-0.92166213531509855</v>
      </c>
    </row>
    <row r="2489" spans="1:2" x14ac:dyDescent="0.25">
      <c r="A2489">
        <f t="shared" si="77"/>
        <v>2484</v>
      </c>
      <c r="B2489">
        <f t="shared" si="76"/>
        <v>-0.59924949668504868</v>
      </c>
    </row>
    <row r="2490" spans="1:2" x14ac:dyDescent="0.25">
      <c r="A2490">
        <f t="shared" si="77"/>
        <v>2485</v>
      </c>
      <c r="B2490">
        <f t="shared" si="76"/>
        <v>-0.11254481950920896</v>
      </c>
    </row>
    <row r="2491" spans="1:2" x14ac:dyDescent="0.25">
      <c r="A2491">
        <f t="shared" si="77"/>
        <v>2486</v>
      </c>
      <c r="B2491">
        <f t="shared" si="76"/>
        <v>0.40501548278975696</v>
      </c>
    </row>
    <row r="2492" spans="1:2" x14ac:dyDescent="0.25">
      <c r="A2492">
        <f t="shared" si="77"/>
        <v>2487</v>
      </c>
      <c r="B2492">
        <f t="shared" si="76"/>
        <v>0.81153552610092383</v>
      </c>
    </row>
    <row r="2493" spans="1:2" x14ac:dyDescent="0.25">
      <c r="A2493">
        <f t="shared" si="77"/>
        <v>2488</v>
      </c>
      <c r="B2493">
        <f t="shared" si="76"/>
        <v>0.99556255661378246</v>
      </c>
    </row>
    <row r="2494" spans="1:2" x14ac:dyDescent="0.25">
      <c r="A2494">
        <f t="shared" si="77"/>
        <v>2489</v>
      </c>
      <c r="B2494">
        <f t="shared" si="76"/>
        <v>0.90664317193440358</v>
      </c>
    </row>
    <row r="2495" spans="1:2" x14ac:dyDescent="0.25">
      <c r="A2495">
        <f t="shared" si="77"/>
        <v>2490</v>
      </c>
      <c r="B2495">
        <f t="shared" si="76"/>
        <v>0.56915577714451959</v>
      </c>
    </row>
    <row r="2496" spans="1:2" x14ac:dyDescent="0.25">
      <c r="A2496">
        <f t="shared" si="77"/>
        <v>2491</v>
      </c>
      <c r="B2496">
        <f t="shared" si="76"/>
        <v>7.5626928178276376E-2</v>
      </c>
    </row>
    <row r="2497" spans="1:2" x14ac:dyDescent="0.25">
      <c r="A2497">
        <f t="shared" si="77"/>
        <v>2492</v>
      </c>
      <c r="B2497">
        <f t="shared" si="76"/>
        <v>-0.43863602614470926</v>
      </c>
    </row>
    <row r="2498" spans="1:2" x14ac:dyDescent="0.25">
      <c r="A2498">
        <f t="shared" si="77"/>
        <v>2493</v>
      </c>
      <c r="B2498">
        <f t="shared" si="76"/>
        <v>-0.83264121252053513</v>
      </c>
    </row>
    <row r="2499" spans="1:2" x14ac:dyDescent="0.25">
      <c r="A2499">
        <f t="shared" si="77"/>
        <v>2494</v>
      </c>
      <c r="B2499">
        <f t="shared" si="76"/>
        <v>-0.99836698783473798</v>
      </c>
    </row>
    <row r="2500" spans="1:2" x14ac:dyDescent="0.25">
      <c r="A2500">
        <f t="shared" si="77"/>
        <v>2495</v>
      </c>
      <c r="B2500">
        <f t="shared" si="76"/>
        <v>-0.89037747668555323</v>
      </c>
    </row>
    <row r="2501" spans="1:2" x14ac:dyDescent="0.25">
      <c r="A2501">
        <f t="shared" si="77"/>
        <v>2496</v>
      </c>
      <c r="B2501">
        <f t="shared" si="76"/>
        <v>-0.53827940719942535</v>
      </c>
    </row>
    <row r="2502" spans="1:2" x14ac:dyDescent="0.25">
      <c r="A2502">
        <f t="shared" si="77"/>
        <v>2497</v>
      </c>
      <c r="B2502">
        <f t="shared" si="76"/>
        <v>-3.8605041687650048E-2</v>
      </c>
    </row>
    <row r="2503" spans="1:2" x14ac:dyDescent="0.25">
      <c r="A2503">
        <f t="shared" si="77"/>
        <v>2498</v>
      </c>
      <c r="B2503">
        <f t="shared" ref="B2503:B2566" si="78">COS(2*PI()*$G$3*A2503-$B$4)</f>
        <v>0.47165339778993542</v>
      </c>
    </row>
    <row r="2504" spans="1:2" x14ac:dyDescent="0.25">
      <c r="A2504">
        <f t="shared" ref="A2504:A2567" si="79">A2503+1</f>
        <v>2499</v>
      </c>
      <c r="B2504">
        <f t="shared" si="78"/>
        <v>0.85260192772487331</v>
      </c>
    </row>
    <row r="2505" spans="1:2" x14ac:dyDescent="0.25">
      <c r="A2505">
        <f t="shared" si="79"/>
        <v>2500</v>
      </c>
      <c r="B2505">
        <f t="shared" si="78"/>
        <v>0.99979855707605469</v>
      </c>
    </row>
    <row r="2506" spans="1:2" x14ac:dyDescent="0.25">
      <c r="A2506">
        <f t="shared" si="79"/>
        <v>2501</v>
      </c>
      <c r="B2506">
        <f t="shared" si="78"/>
        <v>0.87288741664884129</v>
      </c>
    </row>
    <row r="2507" spans="1:2" x14ac:dyDescent="0.25">
      <c r="A2507">
        <f t="shared" si="79"/>
        <v>2502</v>
      </c>
      <c r="B2507">
        <f t="shared" si="78"/>
        <v>0.50666284517910087</v>
      </c>
    </row>
    <row r="2508" spans="1:2" x14ac:dyDescent="0.25">
      <c r="A2508">
        <f t="shared" si="79"/>
        <v>2503</v>
      </c>
      <c r="B2508">
        <f t="shared" si="78"/>
        <v>1.5300691128471169E-3</v>
      </c>
    </row>
    <row r="2509" spans="1:2" x14ac:dyDescent="0.25">
      <c r="A2509">
        <f t="shared" si="79"/>
        <v>2504</v>
      </c>
      <c r="B2509">
        <f t="shared" si="78"/>
        <v>-0.50402219528829639</v>
      </c>
    </row>
    <row r="2510" spans="1:2" x14ac:dyDescent="0.25">
      <c r="A2510">
        <f t="shared" si="79"/>
        <v>2505</v>
      </c>
      <c r="B2510">
        <f t="shared" si="78"/>
        <v>-0.87139022358381746</v>
      </c>
    </row>
    <row r="2511" spans="1:2" x14ac:dyDescent="0.25">
      <c r="A2511">
        <f t="shared" si="79"/>
        <v>2506</v>
      </c>
      <c r="B2511">
        <f t="shared" si="78"/>
        <v>-0.99985529577606491</v>
      </c>
    </row>
    <row r="2512" spans="1:2" x14ac:dyDescent="0.25">
      <c r="A2512">
        <f t="shared" si="79"/>
        <v>2507</v>
      </c>
      <c r="B2512">
        <f t="shared" si="78"/>
        <v>-0.85419704253782158</v>
      </c>
    </row>
    <row r="2513" spans="1:2" x14ac:dyDescent="0.25">
      <c r="A2513">
        <f t="shared" si="79"/>
        <v>2508</v>
      </c>
      <c r="B2513">
        <f t="shared" si="78"/>
        <v>-0.47434956725659055</v>
      </c>
    </row>
    <row r="2514" spans="1:2" x14ac:dyDescent="0.25">
      <c r="A2514">
        <f t="shared" si="79"/>
        <v>2509</v>
      </c>
      <c r="B2514">
        <f t="shared" si="78"/>
        <v>3.5547007471540312E-2</v>
      </c>
    </row>
    <row r="2515" spans="1:2" x14ac:dyDescent="0.25">
      <c r="A2515">
        <f t="shared" si="79"/>
        <v>2510</v>
      </c>
      <c r="B2515">
        <f t="shared" si="78"/>
        <v>0.53569790806206519</v>
      </c>
    </row>
    <row r="2516" spans="1:2" x14ac:dyDescent="0.25">
      <c r="A2516">
        <f t="shared" si="79"/>
        <v>2511</v>
      </c>
      <c r="B2516">
        <f t="shared" si="78"/>
        <v>0.88898026416993692</v>
      </c>
    </row>
    <row r="2517" spans="1:2" x14ac:dyDescent="0.25">
      <c r="A2517">
        <f t="shared" si="79"/>
        <v>2512</v>
      </c>
      <c r="B2517">
        <f t="shared" si="78"/>
        <v>0.99853712591295396</v>
      </c>
    </row>
    <row r="2518" spans="1:2" x14ac:dyDescent="0.25">
      <c r="A2518">
        <f t="shared" si="79"/>
        <v>2513</v>
      </c>
      <c r="B2518">
        <f t="shared" si="78"/>
        <v>0.83433205562699031</v>
      </c>
    </row>
    <row r="2519" spans="1:2" x14ac:dyDescent="0.25">
      <c r="A2519">
        <f t="shared" si="79"/>
        <v>2514</v>
      </c>
      <c r="B2519">
        <f t="shared" si="78"/>
        <v>0.44138400766423341</v>
      </c>
    </row>
    <row r="2520" spans="1:2" x14ac:dyDescent="0.25">
      <c r="A2520">
        <f t="shared" si="79"/>
        <v>2515</v>
      </c>
      <c r="B2520">
        <f t="shared" si="78"/>
        <v>-7.257520309768066E-2</v>
      </c>
    </row>
    <row r="2521" spans="1:2" x14ac:dyDescent="0.25">
      <c r="A2521">
        <f t="shared" si="79"/>
        <v>2516</v>
      </c>
      <c r="B2521">
        <f t="shared" si="78"/>
        <v>-0.56663697859955031</v>
      </c>
    </row>
    <row r="2522" spans="1:2" x14ac:dyDescent="0.25">
      <c r="A2522">
        <f t="shared" si="79"/>
        <v>2517</v>
      </c>
      <c r="B2522">
        <f t="shared" si="78"/>
        <v>-0.90534786128566969</v>
      </c>
    </row>
    <row r="2523" spans="1:2" x14ac:dyDescent="0.25">
      <c r="A2523">
        <f t="shared" si="79"/>
        <v>2518</v>
      </c>
      <c r="B2523">
        <f t="shared" si="78"/>
        <v>-0.9958458601120489</v>
      </c>
    </row>
    <row r="2524" spans="1:2" x14ac:dyDescent="0.25">
      <c r="A2524">
        <f t="shared" si="79"/>
        <v>2519</v>
      </c>
      <c r="B2524">
        <f t="shared" si="78"/>
        <v>-0.81331977240976927</v>
      </c>
    </row>
    <row r="2525" spans="1:2" x14ac:dyDescent="0.25">
      <c r="A2525">
        <f t="shared" si="79"/>
        <v>2520</v>
      </c>
      <c r="B2525">
        <f t="shared" si="78"/>
        <v>-0.40781149759181584</v>
      </c>
    </row>
    <row r="2526" spans="1:2" x14ac:dyDescent="0.25">
      <c r="A2526">
        <f t="shared" si="79"/>
        <v>2521</v>
      </c>
      <c r="B2526">
        <f t="shared" si="78"/>
        <v>0.10950360001409093</v>
      </c>
    </row>
    <row r="2527" spans="1:2" x14ac:dyDescent="0.25">
      <c r="A2527">
        <f t="shared" si="79"/>
        <v>2522</v>
      </c>
      <c r="B2527">
        <f t="shared" si="78"/>
        <v>0.59679686235135865</v>
      </c>
    </row>
    <row r="2528" spans="1:2" x14ac:dyDescent="0.25">
      <c r="A2528">
        <f t="shared" si="79"/>
        <v>2523</v>
      </c>
      <c r="B2528">
        <f t="shared" si="78"/>
        <v>0.92047050772469585</v>
      </c>
    </row>
    <row r="2529" spans="1:2" x14ac:dyDescent="0.25">
      <c r="A2529">
        <f t="shared" si="79"/>
        <v>2524</v>
      </c>
      <c r="B2529">
        <f t="shared" si="78"/>
        <v>0.99178519915326346</v>
      </c>
    </row>
    <row r="2530" spans="1:2" x14ac:dyDescent="0.25">
      <c r="A2530">
        <f t="shared" si="79"/>
        <v>2525</v>
      </c>
      <c r="B2530">
        <f t="shared" si="78"/>
        <v>0.79118908703539015</v>
      </c>
    </row>
    <row r="2531" spans="1:2" x14ac:dyDescent="0.25">
      <c r="A2531">
        <f t="shared" si="79"/>
        <v>2526</v>
      </c>
      <c r="B2531">
        <f t="shared" si="78"/>
        <v>0.37367820285130982</v>
      </c>
    </row>
    <row r="2532" spans="1:2" x14ac:dyDescent="0.25">
      <c r="A2532">
        <f t="shared" si="79"/>
        <v>2527</v>
      </c>
      <c r="B2532">
        <f t="shared" si="78"/>
        <v>-0.14628141770392586</v>
      </c>
    </row>
    <row r="2533" spans="1:2" x14ac:dyDescent="0.25">
      <c r="A2533">
        <f t="shared" si="79"/>
        <v>2528</v>
      </c>
      <c r="B2533">
        <f t="shared" si="78"/>
        <v>-0.62613608623372685</v>
      </c>
    </row>
    <row r="2534" spans="1:2" x14ac:dyDescent="0.25">
      <c r="A2534">
        <f t="shared" si="79"/>
        <v>2529</v>
      </c>
      <c r="B2534">
        <f t="shared" si="78"/>
        <v>-0.93432740822176663</v>
      </c>
    </row>
    <row r="2535" spans="1:2" x14ac:dyDescent="0.25">
      <c r="A2535">
        <f t="shared" si="79"/>
        <v>2530</v>
      </c>
      <c r="B2535">
        <f t="shared" si="78"/>
        <v>-0.98636072688212773</v>
      </c>
    </row>
    <row r="2536" spans="1:2" x14ac:dyDescent="0.25">
      <c r="A2536">
        <f t="shared" si="79"/>
        <v>2531</v>
      </c>
      <c r="B2536">
        <f t="shared" si="78"/>
        <v>-0.76797043157633127</v>
      </c>
    </row>
    <row r="2537" spans="1:2" x14ac:dyDescent="0.25">
      <c r="A2537">
        <f t="shared" si="79"/>
        <v>2532</v>
      </c>
      <c r="B2537">
        <f t="shared" si="78"/>
        <v>-0.33903106039391673</v>
      </c>
    </row>
    <row r="2538" spans="1:2" x14ac:dyDescent="0.25">
      <c r="A2538">
        <f t="shared" si="79"/>
        <v>2533</v>
      </c>
      <c r="B2538">
        <f t="shared" si="78"/>
        <v>0.18285808271229148</v>
      </c>
    </row>
    <row r="2539" spans="1:2" x14ac:dyDescent="0.25">
      <c r="A2539">
        <f t="shared" si="79"/>
        <v>2534</v>
      </c>
      <c r="B2539">
        <f t="shared" si="78"/>
        <v>0.65461430565847112</v>
      </c>
    </row>
    <row r="2540" spans="1:2" x14ac:dyDescent="0.25">
      <c r="A2540">
        <f t="shared" si="79"/>
        <v>2535</v>
      </c>
      <c r="B2540">
        <f t="shared" si="78"/>
        <v>0.94689950804843059</v>
      </c>
    </row>
    <row r="2541" spans="1:2" x14ac:dyDescent="0.25">
      <c r="A2541">
        <f t="shared" si="79"/>
        <v>2536</v>
      </c>
      <c r="B2541">
        <f t="shared" si="78"/>
        <v>0.97957990253140037</v>
      </c>
    </row>
    <row r="2542" spans="1:2" x14ac:dyDescent="0.25">
      <c r="A2542">
        <f t="shared" si="79"/>
        <v>2537</v>
      </c>
      <c r="B2542">
        <f t="shared" si="78"/>
        <v>0.74369573418094548</v>
      </c>
    </row>
    <row r="2543" spans="1:2" x14ac:dyDescent="0.25">
      <c r="A2543">
        <f t="shared" si="79"/>
        <v>2538</v>
      </c>
      <c r="B2543">
        <f t="shared" si="78"/>
        <v>0.30391771376671145</v>
      </c>
    </row>
    <row r="2544" spans="1:2" x14ac:dyDescent="0.25">
      <c r="A2544">
        <f t="shared" si="79"/>
        <v>2539</v>
      </c>
      <c r="B2544">
        <f t="shared" si="78"/>
        <v>-0.21918329819109106</v>
      </c>
    </row>
    <row r="2545" spans="1:2" x14ac:dyDescent="0.25">
      <c r="A2545">
        <f t="shared" si="79"/>
        <v>2540</v>
      </c>
      <c r="B2545">
        <f t="shared" si="78"/>
        <v>-0.68219236001113592</v>
      </c>
    </row>
    <row r="2546" spans="1:2" x14ac:dyDescent="0.25">
      <c r="A2546">
        <f t="shared" si="79"/>
        <v>2541</v>
      </c>
      <c r="B2546">
        <f t="shared" si="78"/>
        <v>-0.95816951921533455</v>
      </c>
    </row>
    <row r="2547" spans="1:2" x14ac:dyDescent="0.25">
      <c r="A2547">
        <f t="shared" si="79"/>
        <v>2542</v>
      </c>
      <c r="B2547">
        <f t="shared" si="78"/>
        <v>-0.97145205046382088</v>
      </c>
    </row>
    <row r="2548" spans="1:2" x14ac:dyDescent="0.25">
      <c r="A2548">
        <f t="shared" si="79"/>
        <v>2543</v>
      </c>
      <c r="B2548">
        <f t="shared" si="78"/>
        <v>-0.71839837516882199</v>
      </c>
    </row>
    <row r="2549" spans="1:2" x14ac:dyDescent="0.25">
      <c r="A2549">
        <f t="shared" si="79"/>
        <v>2544</v>
      </c>
      <c r="B2549">
        <f t="shared" si="78"/>
        <v>-0.26838644759764108</v>
      </c>
    </row>
    <row r="2550" spans="1:2" x14ac:dyDescent="0.25">
      <c r="A2550">
        <f t="shared" si="79"/>
        <v>2545</v>
      </c>
      <c r="B2550">
        <f t="shared" si="78"/>
        <v>0.25520711306237354</v>
      </c>
    </row>
    <row r="2551" spans="1:2" x14ac:dyDescent="0.25">
      <c r="A2551">
        <f t="shared" si="79"/>
        <v>2546</v>
      </c>
      <c r="B2551">
        <f t="shared" si="78"/>
        <v>0.70883232650104944</v>
      </c>
    </row>
    <row r="2552" spans="1:2" x14ac:dyDescent="0.25">
      <c r="A2552">
        <f t="shared" si="79"/>
        <v>2547</v>
      </c>
      <c r="B2552">
        <f t="shared" si="78"/>
        <v>0.96812194424506826</v>
      </c>
    </row>
    <row r="2553" spans="1:2" x14ac:dyDescent="0.25">
      <c r="A2553">
        <f t="shared" si="79"/>
        <v>2548</v>
      </c>
      <c r="B2553">
        <f t="shared" si="78"/>
        <v>0.96198834735010808</v>
      </c>
    </row>
    <row r="2554" spans="1:2" x14ac:dyDescent="0.25">
      <c r="A2554">
        <f t="shared" si="79"/>
        <v>2549</v>
      </c>
      <c r="B2554">
        <f t="shared" si="78"/>
        <v>0.69211314112925737</v>
      </c>
    </row>
    <row r="2555" spans="1:2" x14ac:dyDescent="0.25">
      <c r="A2555">
        <f t="shared" si="79"/>
        <v>2550</v>
      </c>
      <c r="B2555">
        <f t="shared" si="78"/>
        <v>0.23248612119919013</v>
      </c>
    </row>
    <row r="2556" spans="1:2" x14ac:dyDescent="0.25">
      <c r="A2556">
        <f t="shared" si="79"/>
        <v>2551</v>
      </c>
      <c r="B2556">
        <f t="shared" si="78"/>
        <v>-0.290879990706438</v>
      </c>
    </row>
    <row r="2557" spans="1:2" x14ac:dyDescent="0.25">
      <c r="A2557">
        <f t="shared" si="79"/>
        <v>2552</v>
      </c>
      <c r="B2557">
        <f t="shared" si="78"/>
        <v>-0.73449757230923973</v>
      </c>
    </row>
    <row r="2558" spans="1:2" x14ac:dyDescent="0.25">
      <c r="A2558">
        <f t="shared" si="79"/>
        <v>2553</v>
      </c>
      <c r="B2558">
        <f t="shared" si="78"/>
        <v>-0.97674309748286248</v>
      </c>
    </row>
    <row r="2559" spans="1:2" x14ac:dyDescent="0.25">
      <c r="A2559">
        <f t="shared" si="79"/>
        <v>2554</v>
      </c>
      <c r="B2559">
        <f t="shared" si="78"/>
        <v>-0.95120180679983635</v>
      </c>
    </row>
    <row r="2560" spans="1:2" x14ac:dyDescent="0.25">
      <c r="A2560">
        <f t="shared" si="79"/>
        <v>2555</v>
      </c>
      <c r="B2560">
        <f t="shared" si="78"/>
        <v>-0.66487617708595392</v>
      </c>
    </row>
    <row r="2561" spans="1:2" x14ac:dyDescent="0.25">
      <c r="A2561">
        <f t="shared" si="79"/>
        <v>2556</v>
      </c>
      <c r="B2561">
        <f t="shared" si="78"/>
        <v>-0.19626610138068831</v>
      </c>
    </row>
    <row r="2562" spans="1:2" x14ac:dyDescent="0.25">
      <c r="A2562">
        <f t="shared" si="79"/>
        <v>2557</v>
      </c>
      <c r="B2562">
        <f t="shared" si="78"/>
        <v>0.32615287708001323</v>
      </c>
    </row>
    <row r="2563" spans="1:2" x14ac:dyDescent="0.25">
      <c r="A2563">
        <f t="shared" si="79"/>
        <v>2558</v>
      </c>
      <c r="B2563">
        <f t="shared" si="78"/>
        <v>0.75915280496250059</v>
      </c>
    </row>
    <row r="2564" spans="1:2" x14ac:dyDescent="0.25">
      <c r="A2564">
        <f t="shared" si="79"/>
        <v>2559</v>
      </c>
      <c r="B2564">
        <f t="shared" si="78"/>
        <v>0.98402112391583596</v>
      </c>
    </row>
    <row r="2565" spans="1:2" x14ac:dyDescent="0.25">
      <c r="A2565">
        <f t="shared" si="79"/>
        <v>2560</v>
      </c>
      <c r="B2565">
        <f t="shared" si="78"/>
        <v>0.93910726146632195</v>
      </c>
    </row>
    <row r="2566" spans="1:2" x14ac:dyDescent="0.25">
      <c r="A2566">
        <f t="shared" si="79"/>
        <v>2561</v>
      </c>
      <c r="B2566">
        <f t="shared" si="78"/>
        <v>0.63672493679372466</v>
      </c>
    </row>
    <row r="2567" spans="1:2" x14ac:dyDescent="0.25">
      <c r="A2567">
        <f t="shared" si="79"/>
        <v>2562</v>
      </c>
      <c r="B2567">
        <f t="shared" ref="B2567:B2630" si="80">COS(2*PI()*$G$3*A2567-$B$4)</f>
        <v>0.15977619456495934</v>
      </c>
    </row>
    <row r="2568" spans="1:2" x14ac:dyDescent="0.25">
      <c r="A2568">
        <f t="shared" ref="A2568:A2631" si="81">A2567+1</f>
        <v>2563</v>
      </c>
      <c r="B2568">
        <f t="shared" si="80"/>
        <v>-0.36097726817084275</v>
      </c>
    </row>
    <row r="2569" spans="1:2" x14ac:dyDescent="0.25">
      <c r="A2569">
        <f t="shared" si="81"/>
        <v>2564</v>
      </c>
      <c r="B2569">
        <f t="shared" si="80"/>
        <v>-0.78276412086433766</v>
      </c>
    </row>
    <row r="2570" spans="1:2" x14ac:dyDescent="0.25">
      <c r="A2570">
        <f t="shared" si="81"/>
        <v>2565</v>
      </c>
      <c r="B2570">
        <f t="shared" si="80"/>
        <v>-0.98994601547491379</v>
      </c>
    </row>
    <row r="2571" spans="1:2" x14ac:dyDescent="0.25">
      <c r="A2571">
        <f t="shared" si="81"/>
        <v>2566</v>
      </c>
      <c r="B2571">
        <f t="shared" si="80"/>
        <v>-0.92572134265013084</v>
      </c>
    </row>
    <row r="2572" spans="1:2" x14ac:dyDescent="0.25">
      <c r="A2572">
        <f t="shared" si="81"/>
        <v>2567</v>
      </c>
      <c r="B2572">
        <f t="shared" si="80"/>
        <v>-0.60769813123555261</v>
      </c>
    </row>
    <row r="2573" spans="1:2" x14ac:dyDescent="0.25">
      <c r="A2573">
        <f t="shared" si="81"/>
        <v>2568</v>
      </c>
      <c r="B2573">
        <f t="shared" si="80"/>
        <v>-0.12306657829825447</v>
      </c>
    </row>
    <row r="2574" spans="1:2" x14ac:dyDescent="0.25">
      <c r="A2574">
        <f t="shared" si="81"/>
        <v>2569</v>
      </c>
      <c r="B2574">
        <f t="shared" si="80"/>
        <v>0.39530527669591814</v>
      </c>
    </row>
    <row r="2575" spans="1:2" x14ac:dyDescent="0.25">
      <c r="A2575">
        <f t="shared" si="81"/>
        <v>2570</v>
      </c>
      <c r="B2575">
        <f t="shared" si="80"/>
        <v>0.8052990519160601</v>
      </c>
    </row>
    <row r="2576" spans="1:2" x14ac:dyDescent="0.25">
      <c r="A2576">
        <f t="shared" si="81"/>
        <v>2571</v>
      </c>
      <c r="B2576">
        <f t="shared" si="80"/>
        <v>0.99450962479699778</v>
      </c>
    </row>
    <row r="2577" spans="1:2" x14ac:dyDescent="0.25">
      <c r="A2577">
        <f t="shared" si="81"/>
        <v>2572</v>
      </c>
      <c r="B2577">
        <f t="shared" si="80"/>
        <v>0.91106245742925029</v>
      </c>
    </row>
    <row r="2578" spans="1:2" x14ac:dyDescent="0.25">
      <c r="A2578">
        <f t="shared" si="81"/>
        <v>2573</v>
      </c>
      <c r="B2578">
        <f t="shared" si="80"/>
        <v>0.57783567539082592</v>
      </c>
    </row>
    <row r="2579" spans="1:2" x14ac:dyDescent="0.25">
      <c r="A2579">
        <f t="shared" si="81"/>
        <v>2574</v>
      </c>
      <c r="B2579">
        <f t="shared" si="80"/>
        <v>8.6187732250949251E-2</v>
      </c>
    </row>
    <row r="2580" spans="1:2" x14ac:dyDescent="0.25">
      <c r="A2580">
        <f t="shared" si="81"/>
        <v>2575</v>
      </c>
      <c r="B2580">
        <f t="shared" si="80"/>
        <v>-0.42908969795164337</v>
      </c>
    </row>
    <row r="2581" spans="1:2" x14ac:dyDescent="0.25">
      <c r="A2581">
        <f t="shared" si="81"/>
        <v>2576</v>
      </c>
      <c r="B2581">
        <f t="shared" si="80"/>
        <v>-0.82672661016390747</v>
      </c>
    </row>
    <row r="2582" spans="1:2" x14ac:dyDescent="0.25">
      <c r="A2582">
        <f t="shared" si="81"/>
        <v>2577</v>
      </c>
      <c r="B2582">
        <f t="shared" si="80"/>
        <v>-0.99770567642846775</v>
      </c>
    </row>
    <row r="2583" spans="1:2" x14ac:dyDescent="0.25">
      <c r="A2583">
        <f t="shared" si="81"/>
        <v>2578</v>
      </c>
      <c r="B2583">
        <f t="shared" si="80"/>
        <v>-0.89515076334737809</v>
      </c>
    </row>
    <row r="2584" spans="1:2" x14ac:dyDescent="0.25">
      <c r="A2584">
        <f t="shared" si="81"/>
        <v>2579</v>
      </c>
      <c r="B2584">
        <f t="shared" si="80"/>
        <v>-0.54717863334813865</v>
      </c>
    </row>
    <row r="2585" spans="1:2" x14ac:dyDescent="0.25">
      <c r="A2585">
        <f t="shared" si="81"/>
        <v>2580</v>
      </c>
      <c r="B2585">
        <f t="shared" si="80"/>
        <v>-4.9190368802567663E-2</v>
      </c>
    </row>
    <row r="2586" spans="1:2" x14ac:dyDescent="0.25">
      <c r="A2586">
        <f t="shared" si="81"/>
        <v>2581</v>
      </c>
      <c r="B2586">
        <f t="shared" si="80"/>
        <v>0.46228407472537897</v>
      </c>
    </row>
    <row r="2587" spans="1:2" x14ac:dyDescent="0.25">
      <c r="A2587">
        <f t="shared" si="81"/>
        <v>2582</v>
      </c>
      <c r="B2587">
        <f t="shared" si="80"/>
        <v>0.84701733041081984</v>
      </c>
    </row>
    <row r="2588" spans="1:2" x14ac:dyDescent="0.25">
      <c r="A2588">
        <f t="shared" si="81"/>
        <v>2583</v>
      </c>
      <c r="B2588">
        <f t="shared" si="80"/>
        <v>0.99952977545460453</v>
      </c>
    </row>
    <row r="2589" spans="1:2" x14ac:dyDescent="0.25">
      <c r="A2589">
        <f t="shared" si="81"/>
        <v>2584</v>
      </c>
      <c r="B2589">
        <f t="shared" si="80"/>
        <v>0.87800814069513167</v>
      </c>
    </row>
    <row r="2590" spans="1:2" x14ac:dyDescent="0.25">
      <c r="A2590">
        <f t="shared" si="81"/>
        <v>2585</v>
      </c>
      <c r="B2590">
        <f t="shared" si="80"/>
        <v>0.51576916183699628</v>
      </c>
    </row>
    <row r="2591" spans="1:2" x14ac:dyDescent="0.25">
      <c r="A2591">
        <f t="shared" si="81"/>
        <v>2586</v>
      </c>
      <c r="B2591">
        <f t="shared" si="80"/>
        <v>1.212536330680637E-2</v>
      </c>
    </row>
    <row r="2592" spans="1:2" x14ac:dyDescent="0.25">
      <c r="A2592">
        <f t="shared" si="81"/>
        <v>2587</v>
      </c>
      <c r="B2592">
        <f t="shared" si="80"/>
        <v>-0.49484276117910564</v>
      </c>
    </row>
    <row r="2593" spans="1:2" x14ac:dyDescent="0.25">
      <c r="A2593">
        <f t="shared" si="81"/>
        <v>2588</v>
      </c>
      <c r="B2593">
        <f t="shared" si="80"/>
        <v>-0.86614331073425155</v>
      </c>
    </row>
    <row r="2594" spans="1:2" x14ac:dyDescent="0.25">
      <c r="A2594">
        <f t="shared" si="81"/>
        <v>2589</v>
      </c>
      <c r="B2594">
        <f t="shared" si="80"/>
        <v>-0.99997941354307096</v>
      </c>
    </row>
    <row r="2595" spans="1:2" x14ac:dyDescent="0.25">
      <c r="A2595">
        <f t="shared" si="81"/>
        <v>2590</v>
      </c>
      <c r="B2595">
        <f t="shared" si="80"/>
        <v>-0.85965816242229531</v>
      </c>
    </row>
    <row r="2596" spans="1:2" x14ac:dyDescent="0.25">
      <c r="A2596">
        <f t="shared" si="81"/>
        <v>2591</v>
      </c>
      <c r="B2596">
        <f t="shared" si="80"/>
        <v>-0.48365045225890629</v>
      </c>
    </row>
    <row r="2597" spans="1:2" x14ac:dyDescent="0.25">
      <c r="A2597">
        <f t="shared" si="81"/>
        <v>2592</v>
      </c>
      <c r="B2597">
        <f t="shared" si="80"/>
        <v>2.495631586754813E-2</v>
      </c>
    </row>
    <row r="2598" spans="1:2" x14ac:dyDescent="0.25">
      <c r="A2598">
        <f t="shared" si="81"/>
        <v>2593</v>
      </c>
      <c r="B2598">
        <f t="shared" si="80"/>
        <v>0.5267209856173608</v>
      </c>
    </row>
    <row r="2599" spans="1:2" x14ac:dyDescent="0.25">
      <c r="A2599">
        <f t="shared" si="81"/>
        <v>2594</v>
      </c>
      <c r="B2599">
        <f t="shared" si="80"/>
        <v>0.88407825085431635</v>
      </c>
    </row>
    <row r="2600" spans="1:2" x14ac:dyDescent="0.25">
      <c r="A2600">
        <f t="shared" si="81"/>
        <v>2595</v>
      </c>
      <c r="B2600">
        <f t="shared" si="80"/>
        <v>0.99905397239313809</v>
      </c>
    </row>
    <row r="2601" spans="1:2" x14ac:dyDescent="0.25">
      <c r="A2601">
        <f t="shared" si="81"/>
        <v>2596</v>
      </c>
      <c r="B2601">
        <f t="shared" si="80"/>
        <v>0.84012606172247917</v>
      </c>
    </row>
    <row r="2602" spans="1:2" x14ac:dyDescent="0.25">
      <c r="A2602">
        <f t="shared" si="81"/>
        <v>2597</v>
      </c>
      <c r="B2602">
        <f t="shared" si="80"/>
        <v>0.4508666712938092</v>
      </c>
    </row>
    <row r="2603" spans="1:2" x14ac:dyDescent="0.25">
      <c r="A2603">
        <f t="shared" si="81"/>
        <v>2598</v>
      </c>
      <c r="B2603">
        <f t="shared" si="80"/>
        <v>-6.2003677423608058E-2</v>
      </c>
    </row>
    <row r="2604" spans="1:2" x14ac:dyDescent="0.25">
      <c r="A2604">
        <f t="shared" si="81"/>
        <v>2599</v>
      </c>
      <c r="B2604">
        <f t="shared" si="80"/>
        <v>-0.55787491205313477</v>
      </c>
    </row>
    <row r="2605" spans="1:2" x14ac:dyDescent="0.25">
      <c r="A2605">
        <f t="shared" si="81"/>
        <v>2600</v>
      </c>
      <c r="B2605">
        <f t="shared" si="80"/>
        <v>-0.90079748829950035</v>
      </c>
    </row>
    <row r="2606" spans="1:2" x14ac:dyDescent="0.25">
      <c r="A2606">
        <f t="shared" si="81"/>
        <v>2601</v>
      </c>
      <c r="B2606">
        <f t="shared" si="80"/>
        <v>-0.99675472458591552</v>
      </c>
    </row>
    <row r="2607" spans="1:2" x14ac:dyDescent="0.25">
      <c r="A2607">
        <f t="shared" si="81"/>
        <v>2602</v>
      </c>
      <c r="B2607">
        <f t="shared" si="80"/>
        <v>-0.81943869733476415</v>
      </c>
    </row>
    <row r="2608" spans="1:2" x14ac:dyDescent="0.25">
      <c r="A2608">
        <f t="shared" si="81"/>
        <v>2603</v>
      </c>
      <c r="B2608">
        <f t="shared" si="80"/>
        <v>-0.41746290016632909</v>
      </c>
    </row>
    <row r="2609" spans="1:2" x14ac:dyDescent="0.25">
      <c r="A2609">
        <f t="shared" si="81"/>
        <v>2604</v>
      </c>
      <c r="B2609">
        <f t="shared" si="80"/>
        <v>9.8965777254901549E-2</v>
      </c>
    </row>
    <row r="2610" spans="1:2" x14ac:dyDescent="0.25">
      <c r="A2610">
        <f t="shared" si="81"/>
        <v>2605</v>
      </c>
      <c r="B2610">
        <f t="shared" si="80"/>
        <v>0.58826170048706716</v>
      </c>
    </row>
    <row r="2611" spans="1:2" x14ac:dyDescent="0.25">
      <c r="A2611">
        <f t="shared" si="81"/>
        <v>2606</v>
      </c>
      <c r="B2611">
        <f t="shared" si="80"/>
        <v>0.91627803232021265</v>
      </c>
    </row>
    <row r="2612" spans="1:2" x14ac:dyDescent="0.25">
      <c r="A2612">
        <f t="shared" si="81"/>
        <v>2607</v>
      </c>
      <c r="B2612">
        <f t="shared" si="80"/>
        <v>0.99308483183441543</v>
      </c>
    </row>
    <row r="2613" spans="1:2" x14ac:dyDescent="0.25">
      <c r="A2613">
        <f t="shared" si="81"/>
        <v>2608</v>
      </c>
      <c r="B2613">
        <f t="shared" si="80"/>
        <v>0.7976245166101843</v>
      </c>
    </row>
    <row r="2614" spans="1:2" x14ac:dyDescent="0.25">
      <c r="A2614">
        <f t="shared" si="81"/>
        <v>2609</v>
      </c>
      <c r="B2614">
        <f t="shared" si="80"/>
        <v>0.3834850726542412</v>
      </c>
    </row>
    <row r="2615" spans="1:2" x14ac:dyDescent="0.25">
      <c r="A2615">
        <f t="shared" si="81"/>
        <v>2610</v>
      </c>
      <c r="B2615">
        <f t="shared" si="80"/>
        <v>-0.13579178849899795</v>
      </c>
    </row>
    <row r="2616" spans="1:2" x14ac:dyDescent="0.25">
      <c r="A2616">
        <f t="shared" si="81"/>
        <v>2611</v>
      </c>
      <c r="B2616">
        <f t="shared" si="80"/>
        <v>-0.61783956581705368</v>
      </c>
    </row>
    <row r="2617" spans="1:2" x14ac:dyDescent="0.25">
      <c r="A2617">
        <f t="shared" si="81"/>
        <v>2612</v>
      </c>
      <c r="B2617">
        <f t="shared" si="80"/>
        <v>-0.93049859550353875</v>
      </c>
    </row>
    <row r="2618" spans="1:2" x14ac:dyDescent="0.25">
      <c r="A2618">
        <f t="shared" si="81"/>
        <v>2613</v>
      </c>
      <c r="B2618">
        <f t="shared" si="80"/>
        <v>-0.98804934063585692</v>
      </c>
    </row>
    <row r="2619" spans="1:2" x14ac:dyDescent="0.25">
      <c r="A2619">
        <f t="shared" si="81"/>
        <v>2614</v>
      </c>
      <c r="B2619">
        <f t="shared" si="80"/>
        <v>-0.774713516393018</v>
      </c>
    </row>
    <row r="2620" spans="1:2" x14ac:dyDescent="0.25">
      <c r="A2620">
        <f t="shared" si="81"/>
        <v>2615</v>
      </c>
      <c r="B2620">
        <f t="shared" si="80"/>
        <v>-0.34897991192458788</v>
      </c>
    </row>
    <row r="2621" spans="1:2" x14ac:dyDescent="0.25">
      <c r="A2621">
        <f t="shared" si="81"/>
        <v>2616</v>
      </c>
      <c r="B2621">
        <f t="shared" si="80"/>
        <v>0.17243107142990988</v>
      </c>
    </row>
    <row r="2622" spans="1:2" x14ac:dyDescent="0.25">
      <c r="A2622">
        <f t="shared" si="81"/>
        <v>2617</v>
      </c>
      <c r="B2622">
        <f t="shared" si="80"/>
        <v>0.64656783529725526</v>
      </c>
    </row>
    <row r="2623" spans="1:2" x14ac:dyDescent="0.25">
      <c r="A2623">
        <f t="shared" si="81"/>
        <v>2618</v>
      </c>
      <c r="B2623">
        <f t="shared" si="80"/>
        <v>0.94343962304572304</v>
      </c>
    </row>
    <row r="2624" spans="1:2" x14ac:dyDescent="0.25">
      <c r="A2624">
        <f t="shared" si="81"/>
        <v>2619</v>
      </c>
      <c r="B2624">
        <f t="shared" si="80"/>
        <v>0.98165517533219004</v>
      </c>
    </row>
    <row r="2625" spans="1:2" x14ac:dyDescent="0.25">
      <c r="A2625">
        <f t="shared" si="81"/>
        <v>2620</v>
      </c>
      <c r="B2625">
        <f t="shared" si="80"/>
        <v>0.75073720177270331</v>
      </c>
    </row>
    <row r="2626" spans="1:2" x14ac:dyDescent="0.25">
      <c r="A2626">
        <f t="shared" si="81"/>
        <v>2621</v>
      </c>
      <c r="B2626">
        <f t="shared" si="80"/>
        <v>0.31399486628429862</v>
      </c>
    </row>
    <row r="2627" spans="1:2" x14ac:dyDescent="0.25">
      <c r="A2627">
        <f t="shared" si="81"/>
        <v>2622</v>
      </c>
      <c r="B2627">
        <f t="shared" si="80"/>
        <v>-0.20883324309316273</v>
      </c>
    </row>
    <row r="2628" spans="1:2" x14ac:dyDescent="0.25">
      <c r="A2628">
        <f t="shared" si="81"/>
        <v>2623</v>
      </c>
      <c r="B2628">
        <f t="shared" si="80"/>
        <v>-0.67440700446749757</v>
      </c>
    </row>
    <row r="2629" spans="1:2" x14ac:dyDescent="0.25">
      <c r="A2629">
        <f t="shared" si="81"/>
        <v>2624</v>
      </c>
      <c r="B2629">
        <f t="shared" si="80"/>
        <v>-0.95508331964212623</v>
      </c>
    </row>
    <row r="2630" spans="1:2" x14ac:dyDescent="0.25">
      <c r="A2630">
        <f t="shared" si="81"/>
        <v>2625</v>
      </c>
      <c r="B2630">
        <f t="shared" si="80"/>
        <v>-0.97391112858838047</v>
      </c>
    </row>
    <row r="2631" spans="1:2" x14ac:dyDescent="0.25">
      <c r="A2631">
        <f t="shared" si="81"/>
        <v>2626</v>
      </c>
      <c r="B2631">
        <f t="shared" ref="B2631:B2694" si="82">COS(2*PI()*$G$3*A2631-$B$4)</f>
        <v>-0.72572854276042364</v>
      </c>
    </row>
    <row r="2632" spans="1:2" x14ac:dyDescent="0.25">
      <c r="A2632">
        <f t="shared" ref="A2632:A2695" si="83">A2631+1</f>
        <v>2627</v>
      </c>
      <c r="B2632">
        <f t="shared" si="82"/>
        <v>-0.27857804393366525</v>
      </c>
    </row>
    <row r="2633" spans="1:2" x14ac:dyDescent="0.25">
      <c r="A2633">
        <f t="shared" si="83"/>
        <v>2628</v>
      </c>
      <c r="B2633">
        <f t="shared" si="82"/>
        <v>0.24494824658777542</v>
      </c>
    </row>
    <row r="2634" spans="1:2" x14ac:dyDescent="0.25">
      <c r="A2634">
        <f t="shared" si="83"/>
        <v>2629</v>
      </c>
      <c r="B2634">
        <f t="shared" si="82"/>
        <v>0.70131879147615261</v>
      </c>
    </row>
    <row r="2635" spans="1:2" x14ac:dyDescent="0.25">
      <c r="A2635">
        <f t="shared" si="83"/>
        <v>2630</v>
      </c>
      <c r="B2635">
        <f t="shared" si="82"/>
        <v>0.96541367395768374</v>
      </c>
    </row>
    <row r="2636" spans="1:2" x14ac:dyDescent="0.25">
      <c r="A2636">
        <f t="shared" si="83"/>
        <v>2631</v>
      </c>
      <c r="B2636">
        <f t="shared" si="82"/>
        <v>0.96482784930155008</v>
      </c>
    </row>
    <row r="2637" spans="1:2" x14ac:dyDescent="0.25">
      <c r="A2637">
        <f t="shared" si="83"/>
        <v>2632</v>
      </c>
      <c r="B2637">
        <f t="shared" si="82"/>
        <v>0.69972192895192686</v>
      </c>
    </row>
    <row r="2638" spans="1:2" x14ac:dyDescent="0.25">
      <c r="A2638">
        <f t="shared" si="83"/>
        <v>2633</v>
      </c>
      <c r="B2638">
        <f t="shared" si="82"/>
        <v>0.24277814681239251</v>
      </c>
    </row>
    <row r="2639" spans="1:2" x14ac:dyDescent="0.25">
      <c r="A2639">
        <f t="shared" si="83"/>
        <v>2634</v>
      </c>
      <c r="B2639">
        <f t="shared" si="82"/>
        <v>-0.2807264198998829</v>
      </c>
    </row>
    <row r="2640" spans="1:2" x14ac:dyDescent="0.25">
      <c r="A2640">
        <f t="shared" si="83"/>
        <v>2635</v>
      </c>
      <c r="B2640">
        <f t="shared" si="82"/>
        <v>-0.72726618972180179</v>
      </c>
    </row>
    <row r="2641" spans="1:2" x14ac:dyDescent="0.25">
      <c r="A2641">
        <f t="shared" si="83"/>
        <v>2636</v>
      </c>
      <c r="B2641">
        <f t="shared" si="82"/>
        <v>-0.97441648064421316</v>
      </c>
    </row>
    <row r="2642" spans="1:2" x14ac:dyDescent="0.25">
      <c r="A2642">
        <f t="shared" si="83"/>
        <v>2637</v>
      </c>
      <c r="B2642">
        <f t="shared" si="82"/>
        <v>-0.95441782795766528</v>
      </c>
    </row>
    <row r="2643" spans="1:2" x14ac:dyDescent="0.25">
      <c r="A2643">
        <f t="shared" si="83"/>
        <v>2638</v>
      </c>
      <c r="B2643">
        <f t="shared" si="82"/>
        <v>-0.67275312223813288</v>
      </c>
    </row>
    <row r="2644" spans="1:2" x14ac:dyDescent="0.25">
      <c r="A2644">
        <f t="shared" si="83"/>
        <v>2639</v>
      </c>
      <c r="B2644">
        <f t="shared" si="82"/>
        <v>-0.20664440362919342</v>
      </c>
    </row>
    <row r="2645" spans="1:2" x14ac:dyDescent="0.25">
      <c r="A2645">
        <f t="shared" si="83"/>
        <v>2640</v>
      </c>
      <c r="B2645">
        <f t="shared" si="82"/>
        <v>0.31611856419334616</v>
      </c>
    </row>
    <row r="2646" spans="1:2" x14ac:dyDescent="0.25">
      <c r="A2646">
        <f t="shared" si="83"/>
        <v>2641</v>
      </c>
      <c r="B2646">
        <f t="shared" si="82"/>
        <v>0.75221351874129272</v>
      </c>
    </row>
    <row r="2647" spans="1:2" x14ac:dyDescent="0.25">
      <c r="A2647">
        <f t="shared" si="83"/>
        <v>2642</v>
      </c>
      <c r="B2647">
        <f t="shared" si="82"/>
        <v>0.98207935987429584</v>
      </c>
    </row>
    <row r="2648" spans="1:2" x14ac:dyDescent="0.25">
      <c r="A2648">
        <f t="shared" si="83"/>
        <v>2643</v>
      </c>
      <c r="B2648">
        <f t="shared" si="82"/>
        <v>0.94269537945551285</v>
      </c>
    </row>
    <row r="2649" spans="1:2" x14ac:dyDescent="0.25">
      <c r="A2649">
        <f t="shared" si="83"/>
        <v>2644</v>
      </c>
      <c r="B2649">
        <f t="shared" si="82"/>
        <v>0.64485920762868709</v>
      </c>
    </row>
    <row r="2650" spans="1:2" x14ac:dyDescent="0.25">
      <c r="A2650">
        <f t="shared" si="83"/>
        <v>2645</v>
      </c>
      <c r="B2650">
        <f t="shared" si="82"/>
        <v>0.17022650216702029</v>
      </c>
    </row>
    <row r="2651" spans="1:2" x14ac:dyDescent="0.25">
      <c r="A2651">
        <f t="shared" si="83"/>
        <v>2646</v>
      </c>
      <c r="B2651">
        <f t="shared" si="82"/>
        <v>-0.35107601146344303</v>
      </c>
    </row>
    <row r="2652" spans="1:2" x14ac:dyDescent="0.25">
      <c r="A2652">
        <f t="shared" si="83"/>
        <v>2647</v>
      </c>
      <c r="B2652">
        <f t="shared" si="82"/>
        <v>-0.77612647327421347</v>
      </c>
    </row>
    <row r="2653" spans="1:2" x14ac:dyDescent="0.25">
      <c r="A2653">
        <f t="shared" si="83"/>
        <v>2648</v>
      </c>
      <c r="B2653">
        <f t="shared" si="82"/>
        <v>-0.98839177436487069</v>
      </c>
    </row>
    <row r="2654" spans="1:2" x14ac:dyDescent="0.25">
      <c r="A2654">
        <f t="shared" si="83"/>
        <v>2649</v>
      </c>
      <c r="B2654">
        <f t="shared" si="82"/>
        <v>-0.92967662342255708</v>
      </c>
    </row>
    <row r="2655" spans="1:2" x14ac:dyDescent="0.25">
      <c r="A2655">
        <f t="shared" si="83"/>
        <v>2650</v>
      </c>
      <c r="B2655">
        <f t="shared" si="82"/>
        <v>-0.61607854225608405</v>
      </c>
    </row>
    <row r="2656" spans="1:2" x14ac:dyDescent="0.25">
      <c r="A2656">
        <f t="shared" si="83"/>
        <v>2651</v>
      </c>
      <c r="B2656">
        <f t="shared" si="82"/>
        <v>-0.13357452095701927</v>
      </c>
    </row>
    <row r="2657" spans="1:2" x14ac:dyDescent="0.25">
      <c r="A2657">
        <f t="shared" si="83"/>
        <v>2652</v>
      </c>
      <c r="B2657">
        <f t="shared" si="82"/>
        <v>0.38555069146060877</v>
      </c>
    </row>
    <row r="2658" spans="1:2" x14ac:dyDescent="0.25">
      <c r="A2658">
        <f t="shared" si="83"/>
        <v>2653</v>
      </c>
      <c r="B2658">
        <f t="shared" si="82"/>
        <v>0.79897217043631485</v>
      </c>
    </row>
    <row r="2659" spans="1:2" x14ac:dyDescent="0.25">
      <c r="A2659">
        <f t="shared" si="83"/>
        <v>2654</v>
      </c>
      <c r="B2659">
        <f t="shared" si="82"/>
        <v>0.99334504386713207</v>
      </c>
    </row>
    <row r="2660" spans="1:2" x14ac:dyDescent="0.25">
      <c r="A2660">
        <f t="shared" si="83"/>
        <v>2655</v>
      </c>
      <c r="B2660">
        <f t="shared" si="82"/>
        <v>0.9153794620484712</v>
      </c>
    </row>
    <row r="2661" spans="1:2" x14ac:dyDescent="0.25">
      <c r="A2661">
        <f t="shared" si="83"/>
        <v>2656</v>
      </c>
      <c r="B2661">
        <f t="shared" si="82"/>
        <v>0.58645070263048515</v>
      </c>
    </row>
    <row r="2662" spans="1:2" x14ac:dyDescent="0.25">
      <c r="A2662">
        <f t="shared" si="83"/>
        <v>2657</v>
      </c>
      <c r="B2662">
        <f t="shared" si="82"/>
        <v>9.673886041516451E-2</v>
      </c>
    </row>
    <row r="2663" spans="1:2" x14ac:dyDescent="0.25">
      <c r="A2663">
        <f t="shared" si="83"/>
        <v>2658</v>
      </c>
      <c r="B2663">
        <f t="shared" si="82"/>
        <v>-0.41949519779219924</v>
      </c>
    </row>
    <row r="2664" spans="1:2" x14ac:dyDescent="0.25">
      <c r="A2664">
        <f t="shared" si="83"/>
        <v>2659</v>
      </c>
      <c r="B2664">
        <f t="shared" si="82"/>
        <v>-0.82071919493701306</v>
      </c>
    </row>
    <row r="2665" spans="1:2" x14ac:dyDescent="0.25">
      <c r="A2665">
        <f t="shared" si="83"/>
        <v>2660</v>
      </c>
      <c r="B2665">
        <f t="shared" si="82"/>
        <v>-0.99693235710280514</v>
      </c>
    </row>
    <row r="2666" spans="1:2" x14ac:dyDescent="0.25">
      <c r="A2666">
        <f t="shared" si="83"/>
        <v>2661</v>
      </c>
      <c r="B2666">
        <f t="shared" si="82"/>
        <v>-0.8998235554677616</v>
      </c>
    </row>
    <row r="2667" spans="1:2" x14ac:dyDescent="0.25">
      <c r="A2667">
        <f t="shared" si="83"/>
        <v>2662</v>
      </c>
      <c r="B2667">
        <f t="shared" si="82"/>
        <v>-0.55601643021776059</v>
      </c>
    </row>
    <row r="2668" spans="1:2" x14ac:dyDescent="0.25">
      <c r="A2668">
        <f t="shared" si="83"/>
        <v>2663</v>
      </c>
      <c r="B2668">
        <f t="shared" si="82"/>
        <v>-5.9770173536265479E-2</v>
      </c>
    </row>
    <row r="2669" spans="1:2" x14ac:dyDescent="0.25">
      <c r="A2669">
        <f t="shared" si="83"/>
        <v>2664</v>
      </c>
      <c r="B2669">
        <f t="shared" si="82"/>
        <v>0.45286285311137897</v>
      </c>
    </row>
    <row r="2670" spans="1:2" x14ac:dyDescent="0.25">
      <c r="A2670">
        <f t="shared" si="83"/>
        <v>2665</v>
      </c>
      <c r="B2670">
        <f t="shared" si="82"/>
        <v>0.8413376422787926</v>
      </c>
    </row>
    <row r="2671" spans="1:2" x14ac:dyDescent="0.25">
      <c r="A2671">
        <f t="shared" si="83"/>
        <v>2666</v>
      </c>
      <c r="B2671">
        <f t="shared" si="82"/>
        <v>0.99914878113037653</v>
      </c>
    </row>
    <row r="2672" spans="1:2" x14ac:dyDescent="0.25">
      <c r="A2672">
        <f t="shared" si="83"/>
        <v>2667</v>
      </c>
      <c r="B2672">
        <f t="shared" si="82"/>
        <v>0.88303029472496741</v>
      </c>
    </row>
    <row r="2673" spans="1:2" x14ac:dyDescent="0.25">
      <c r="A2673">
        <f t="shared" si="83"/>
        <v>2668</v>
      </c>
      <c r="B2673">
        <f t="shared" si="82"/>
        <v>0.52481757541559226</v>
      </c>
    </row>
    <row r="2674" spans="1:2" x14ac:dyDescent="0.25">
      <c r="A2674">
        <f t="shared" si="83"/>
        <v>2669</v>
      </c>
      <c r="B2674">
        <f t="shared" si="82"/>
        <v>2.2719296240651735E-2</v>
      </c>
    </row>
    <row r="2675" spans="1:2" x14ac:dyDescent="0.25">
      <c r="A2675">
        <f t="shared" si="83"/>
        <v>2670</v>
      </c>
      <c r="B2675">
        <f t="shared" si="82"/>
        <v>-0.48560777330349308</v>
      </c>
    </row>
    <row r="2676" spans="1:2" x14ac:dyDescent="0.25">
      <c r="A2676">
        <f t="shared" si="83"/>
        <v>2671</v>
      </c>
      <c r="B2676">
        <f t="shared" si="82"/>
        <v>-0.86079915987910649</v>
      </c>
    </row>
    <row r="2677" spans="1:2" x14ac:dyDescent="0.25">
      <c r="A2677">
        <f t="shared" si="83"/>
        <v>2672</v>
      </c>
      <c r="B2677">
        <f t="shared" si="82"/>
        <v>-0.99999126812846606</v>
      </c>
    </row>
    <row r="2678" spans="1:2" x14ac:dyDescent="0.25">
      <c r="A2678">
        <f t="shared" si="83"/>
        <v>2673</v>
      </c>
      <c r="B2678">
        <f t="shared" si="82"/>
        <v>-0.86502277235967473</v>
      </c>
    </row>
    <row r="2679" spans="1:2" x14ac:dyDescent="0.25">
      <c r="A2679">
        <f t="shared" si="83"/>
        <v>2674</v>
      </c>
      <c r="B2679">
        <f t="shared" si="82"/>
        <v>-0.4928970400046761</v>
      </c>
    </row>
    <row r="2680" spans="1:2" x14ac:dyDescent="0.25">
      <c r="A2680">
        <f t="shared" si="83"/>
        <v>2675</v>
      </c>
      <c r="B2680">
        <f t="shared" si="82"/>
        <v>1.4362822530684867E-2</v>
      </c>
    </row>
    <row r="2681" spans="1:2" x14ac:dyDescent="0.25">
      <c r="A2681">
        <f t="shared" si="83"/>
        <v>2676</v>
      </c>
      <c r="B2681">
        <f t="shared" si="82"/>
        <v>0.51768493058165976</v>
      </c>
    </row>
    <row r="2682" spans="1:2" x14ac:dyDescent="0.25">
      <c r="A2682">
        <f t="shared" si="83"/>
        <v>2677</v>
      </c>
      <c r="B2682">
        <f t="shared" si="82"/>
        <v>0.87907698605822648</v>
      </c>
    </row>
    <row r="2683" spans="1:2" x14ac:dyDescent="0.25">
      <c r="A2683">
        <f t="shared" si="83"/>
        <v>2678</v>
      </c>
      <c r="B2683">
        <f t="shared" si="82"/>
        <v>0.99945865958682645</v>
      </c>
    </row>
    <row r="2684" spans="1:2" x14ac:dyDescent="0.25">
      <c r="A2684">
        <f t="shared" si="83"/>
        <v>2679</v>
      </c>
      <c r="B2684">
        <f t="shared" si="82"/>
        <v>0.84582575065179066</v>
      </c>
    </row>
    <row r="2685" spans="1:2" x14ac:dyDescent="0.25">
      <c r="A2685">
        <f t="shared" si="83"/>
        <v>2680</v>
      </c>
      <c r="B2685">
        <f t="shared" si="82"/>
        <v>0.46029871815415974</v>
      </c>
    </row>
    <row r="2686" spans="1:2" x14ac:dyDescent="0.25">
      <c r="A2686">
        <f t="shared" si="83"/>
        <v>2681</v>
      </c>
      <c r="B2686">
        <f t="shared" si="82"/>
        <v>-5.1425190876363422E-2</v>
      </c>
    </row>
    <row r="2687" spans="1:2" x14ac:dyDescent="0.25">
      <c r="A2687">
        <f t="shared" si="83"/>
        <v>2682</v>
      </c>
      <c r="B2687">
        <f t="shared" si="82"/>
        <v>-0.54905021540481991</v>
      </c>
    </row>
    <row r="2688" spans="1:2" x14ac:dyDescent="0.25">
      <c r="A2688">
        <f t="shared" si="83"/>
        <v>2683</v>
      </c>
      <c r="B2688">
        <f t="shared" si="82"/>
        <v>-0.89614598683943136</v>
      </c>
    </row>
    <row r="2689" spans="1:2" x14ac:dyDescent="0.25">
      <c r="A2689">
        <f t="shared" si="83"/>
        <v>2684</v>
      </c>
      <c r="B2689">
        <f t="shared" si="82"/>
        <v>-0.9975516878994829</v>
      </c>
    </row>
    <row r="2690" spans="1:2" x14ac:dyDescent="0.25">
      <c r="A2690">
        <f t="shared" si="83"/>
        <v>2685</v>
      </c>
      <c r="B2690">
        <f t="shared" si="82"/>
        <v>-0.8254656275707456</v>
      </c>
    </row>
    <row r="2691" spans="1:2" x14ac:dyDescent="0.25">
      <c r="A2691">
        <f t="shared" si="83"/>
        <v>2686</v>
      </c>
      <c r="B2691">
        <f t="shared" si="82"/>
        <v>-0.42706743606243902</v>
      </c>
    </row>
    <row r="2692" spans="1:2" x14ac:dyDescent="0.25">
      <c r="A2692">
        <f t="shared" si="83"/>
        <v>2687</v>
      </c>
      <c r="B2692">
        <f t="shared" si="82"/>
        <v>8.8416844053962412E-2</v>
      </c>
    </row>
    <row r="2693" spans="1:2" x14ac:dyDescent="0.25">
      <c r="A2693">
        <f t="shared" si="83"/>
        <v>2688</v>
      </c>
      <c r="B2693">
        <f t="shared" si="82"/>
        <v>0.57966049713309942</v>
      </c>
    </row>
    <row r="2694" spans="1:2" x14ac:dyDescent="0.25">
      <c r="A2694">
        <f t="shared" si="83"/>
        <v>2689</v>
      </c>
      <c r="B2694">
        <f t="shared" si="82"/>
        <v>0.91198269051092706</v>
      </c>
    </row>
    <row r="2695" spans="1:2" x14ac:dyDescent="0.25">
      <c r="A2695">
        <f t="shared" si="83"/>
        <v>2690</v>
      </c>
      <c r="B2695">
        <f t="shared" ref="B2695:B2758" si="84">COS(2*PI()*$G$3*A2695-$B$4)</f>
        <v>0.99427297535759462</v>
      </c>
    </row>
    <row r="2696" spans="1:2" x14ac:dyDescent="0.25">
      <c r="A2696">
        <f t="shared" ref="A2696:A2759" si="85">A2695+1</f>
        <v>2691</v>
      </c>
      <c r="B2696">
        <f t="shared" si="84"/>
        <v>0.80397040047544577</v>
      </c>
    </row>
    <row r="2697" spans="1:2" x14ac:dyDescent="0.25">
      <c r="A2697">
        <f t="shared" si="85"/>
        <v>2692</v>
      </c>
      <c r="B2697">
        <f t="shared" si="84"/>
        <v>0.39324889031631455</v>
      </c>
    </row>
    <row r="2698" spans="1:2" x14ac:dyDescent="0.25">
      <c r="A2698">
        <f t="shared" si="85"/>
        <v>2693</v>
      </c>
      <c r="B2698">
        <f t="shared" si="84"/>
        <v>-0.12528691456202162</v>
      </c>
    </row>
    <row r="2699" spans="1:2" x14ac:dyDescent="0.25">
      <c r="A2699">
        <f t="shared" si="85"/>
        <v>2694</v>
      </c>
      <c r="B2699">
        <f t="shared" si="84"/>
        <v>-0.60947368333707841</v>
      </c>
    </row>
    <row r="2700" spans="1:2" x14ac:dyDescent="0.25">
      <c r="A2700">
        <f t="shared" si="85"/>
        <v>2695</v>
      </c>
      <c r="B2700">
        <f t="shared" si="84"/>
        <v>-0.92656531990189006</v>
      </c>
    </row>
    <row r="2701" spans="1:2" x14ac:dyDescent="0.25">
      <c r="A2701">
        <f t="shared" si="85"/>
        <v>2696</v>
      </c>
      <c r="B2701">
        <f t="shared" si="84"/>
        <v>-0.9896270305435223</v>
      </c>
    </row>
    <row r="2702" spans="1:2" x14ac:dyDescent="0.25">
      <c r="A2702">
        <f t="shared" si="85"/>
        <v>2697</v>
      </c>
      <c r="B2702">
        <f t="shared" si="84"/>
        <v>-0.78136962761489448</v>
      </c>
    </row>
    <row r="2703" spans="1:2" x14ac:dyDescent="0.25">
      <c r="A2703">
        <f t="shared" si="85"/>
        <v>2698</v>
      </c>
      <c r="B2703">
        <f t="shared" si="84"/>
        <v>-0.35888958505327007</v>
      </c>
    </row>
    <row r="2704" spans="1:2" x14ac:dyDescent="0.25">
      <c r="A2704">
        <f t="shared" si="85"/>
        <v>2699</v>
      </c>
      <c r="B2704">
        <f t="shared" si="84"/>
        <v>0.1619847020883273</v>
      </c>
    </row>
    <row r="2705" spans="1:2" x14ac:dyDescent="0.25">
      <c r="A2705">
        <f t="shared" si="85"/>
        <v>2700</v>
      </c>
      <c r="B2705">
        <f t="shared" si="84"/>
        <v>0.63844877767940778</v>
      </c>
    </row>
    <row r="2706" spans="1:2" x14ac:dyDescent="0.25">
      <c r="A2706">
        <f t="shared" si="85"/>
        <v>2701</v>
      </c>
      <c r="B2706">
        <f t="shared" si="84"/>
        <v>0.93987382232876859</v>
      </c>
    </row>
    <row r="2707" spans="1:2" x14ac:dyDescent="0.25">
      <c r="A2707">
        <f t="shared" si="85"/>
        <v>2702</v>
      </c>
      <c r="B2707">
        <f t="shared" si="84"/>
        <v>0.98362024213104282</v>
      </c>
    </row>
    <row r="2708" spans="1:2" x14ac:dyDescent="0.25">
      <c r="A2708">
        <f t="shared" si="85"/>
        <v>2703</v>
      </c>
      <c r="B2708">
        <f t="shared" si="84"/>
        <v>0.75769438748241991</v>
      </c>
    </row>
    <row r="2709" spans="1:2" x14ac:dyDescent="0.25">
      <c r="A2709">
        <f t="shared" si="85"/>
        <v>2704</v>
      </c>
      <c r="B2709">
        <f t="shared" si="84"/>
        <v>0.32403676801328213</v>
      </c>
    </row>
    <row r="2710" spans="1:2" x14ac:dyDescent="0.25">
      <c r="A2710">
        <f t="shared" si="85"/>
        <v>2705</v>
      </c>
      <c r="B2710">
        <f t="shared" si="84"/>
        <v>-0.19845974322829416</v>
      </c>
    </row>
    <row r="2711" spans="1:2" x14ac:dyDescent="0.25">
      <c r="A2711">
        <f t="shared" si="85"/>
        <v>2706</v>
      </c>
      <c r="B2711">
        <f t="shared" si="84"/>
        <v>-0.66654593628918268</v>
      </c>
    </row>
    <row r="2712" spans="1:2" x14ac:dyDescent="0.25">
      <c r="A2712">
        <f t="shared" si="85"/>
        <v>2707</v>
      </c>
      <c r="B2712">
        <f t="shared" si="84"/>
        <v>-0.95188989716934291</v>
      </c>
    </row>
    <row r="2713" spans="1:2" x14ac:dyDescent="0.25">
      <c r="A2713">
        <f t="shared" si="85"/>
        <v>2708</v>
      </c>
      <c r="B2713">
        <f t="shared" si="84"/>
        <v>-0.97626087010023521</v>
      </c>
    </row>
    <row r="2714" spans="1:2" x14ac:dyDescent="0.25">
      <c r="A2714">
        <f t="shared" si="85"/>
        <v>2709</v>
      </c>
      <c r="B2714">
        <f t="shared" si="84"/>
        <v>-0.73297723607940501</v>
      </c>
    </row>
    <row r="2715" spans="1:2" x14ac:dyDescent="0.25">
      <c r="A2715">
        <f t="shared" si="85"/>
        <v>2710</v>
      </c>
      <c r="B2715">
        <f t="shared" si="84"/>
        <v>-0.2887383655680964</v>
      </c>
    </row>
    <row r="2716" spans="1:2" x14ac:dyDescent="0.25">
      <c r="A2716">
        <f t="shared" si="85"/>
        <v>2711</v>
      </c>
      <c r="B2716">
        <f t="shared" si="84"/>
        <v>0.23466188087757375</v>
      </c>
    </row>
    <row r="2717" spans="1:2" x14ac:dyDescent="0.25">
      <c r="A2717">
        <f t="shared" si="85"/>
        <v>2712</v>
      </c>
      <c r="B2717">
        <f t="shared" si="84"/>
        <v>0.69372652255154987</v>
      </c>
    </row>
    <row r="2718" spans="1:2" x14ac:dyDescent="0.25">
      <c r="A2718">
        <f t="shared" si="85"/>
        <v>2713</v>
      </c>
      <c r="B2718">
        <f t="shared" si="84"/>
        <v>0.96259702102841471</v>
      </c>
    </row>
    <row r="2719" spans="1:2" x14ac:dyDescent="0.25">
      <c r="A2719">
        <f t="shared" si="85"/>
        <v>2714</v>
      </c>
      <c r="B2719">
        <f t="shared" si="84"/>
        <v>0.96755903437912028</v>
      </c>
    </row>
    <row r="2720" spans="1:2" x14ac:dyDescent="0.25">
      <c r="A2720">
        <f t="shared" si="85"/>
        <v>2715</v>
      </c>
      <c r="B2720">
        <f t="shared" si="84"/>
        <v>0.70725216214728437</v>
      </c>
    </row>
    <row r="2721" spans="1:2" x14ac:dyDescent="0.25">
      <c r="A2721">
        <f t="shared" si="85"/>
        <v>2716</v>
      </c>
      <c r="B2721">
        <f t="shared" si="84"/>
        <v>0.25304291681731195</v>
      </c>
    </row>
    <row r="2722" spans="1:2" x14ac:dyDescent="0.25">
      <c r="A2722">
        <f t="shared" si="85"/>
        <v>2717</v>
      </c>
      <c r="B2722">
        <f t="shared" si="84"/>
        <v>-0.2705413332034674</v>
      </c>
    </row>
    <row r="2723" spans="1:2" x14ac:dyDescent="0.25">
      <c r="A2723">
        <f t="shared" si="85"/>
        <v>2718</v>
      </c>
      <c r="B2723">
        <f t="shared" si="84"/>
        <v>-0.71995316023720812</v>
      </c>
    </row>
    <row r="2724" spans="1:2" x14ac:dyDescent="0.25">
      <c r="A2724">
        <f t="shared" si="85"/>
        <v>2719</v>
      </c>
      <c r="B2724">
        <f t="shared" si="84"/>
        <v>-0.97198047045915881</v>
      </c>
    </row>
    <row r="2725" spans="1:2" x14ac:dyDescent="0.25">
      <c r="A2725">
        <f t="shared" si="85"/>
        <v>2720</v>
      </c>
      <c r="B2725">
        <f t="shared" si="84"/>
        <v>-0.95752670092767067</v>
      </c>
    </row>
    <row r="2726" spans="1:2" x14ac:dyDescent="0.25">
      <c r="A2726">
        <f t="shared" si="85"/>
        <v>2721</v>
      </c>
      <c r="B2726">
        <f t="shared" si="84"/>
        <v>-0.68055454042936903</v>
      </c>
    </row>
    <row r="2727" spans="1:2" x14ac:dyDescent="0.25">
      <c r="A2727">
        <f t="shared" si="85"/>
        <v>2722</v>
      </c>
      <c r="B2727">
        <f t="shared" si="84"/>
        <v>-0.21699950684189928</v>
      </c>
    </row>
    <row r="2728" spans="1:2" x14ac:dyDescent="0.25">
      <c r="A2728">
        <f t="shared" si="85"/>
        <v>2723</v>
      </c>
      <c r="B2728">
        <f t="shared" si="84"/>
        <v>0.3060487621002998</v>
      </c>
    </row>
    <row r="2729" spans="1:2" x14ac:dyDescent="0.25">
      <c r="A2729">
        <f t="shared" si="85"/>
        <v>2724</v>
      </c>
      <c r="B2729">
        <f t="shared" si="84"/>
        <v>0.74518978489859211</v>
      </c>
    </row>
    <row r="2730" spans="1:2" x14ac:dyDescent="0.25">
      <c r="A2730">
        <f t="shared" si="85"/>
        <v>2725</v>
      </c>
      <c r="B2730">
        <f t="shared" si="84"/>
        <v>0.9800273422094461</v>
      </c>
    </row>
    <row r="2731" spans="1:2" x14ac:dyDescent="0.25">
      <c r="A2731">
        <f t="shared" si="85"/>
        <v>2726</v>
      </c>
      <c r="B2731">
        <f t="shared" si="84"/>
        <v>0.94617766528332958</v>
      </c>
    </row>
    <row r="2732" spans="1:2" x14ac:dyDescent="0.25">
      <c r="A2732">
        <f t="shared" si="85"/>
        <v>2727</v>
      </c>
      <c r="B2732">
        <f t="shared" si="84"/>
        <v>0.65292108302676977</v>
      </c>
    </row>
    <row r="2733" spans="1:2" x14ac:dyDescent="0.25">
      <c r="A2733">
        <f t="shared" si="85"/>
        <v>2728</v>
      </c>
      <c r="B2733">
        <f t="shared" si="84"/>
        <v>0.18065769920693486</v>
      </c>
    </row>
    <row r="2734" spans="1:2" x14ac:dyDescent="0.25">
      <c r="A2734">
        <f t="shared" si="85"/>
        <v>2729</v>
      </c>
      <c r="B2734">
        <f t="shared" si="84"/>
        <v>-0.34113534103462062</v>
      </c>
    </row>
    <row r="2735" spans="1:2" x14ac:dyDescent="0.25">
      <c r="A2735">
        <f t="shared" si="85"/>
        <v>2730</v>
      </c>
      <c r="B2735">
        <f t="shared" si="84"/>
        <v>-0.76940169346297882</v>
      </c>
    </row>
    <row r="2736" spans="1:2" x14ac:dyDescent="0.25">
      <c r="A2736">
        <f t="shared" si="85"/>
        <v>2731</v>
      </c>
      <c r="B2736">
        <f t="shared" si="84"/>
        <v>-0.98672657096520311</v>
      </c>
    </row>
    <row r="2737" spans="1:2" x14ac:dyDescent="0.25">
      <c r="A2737">
        <f t="shared" si="85"/>
        <v>2732</v>
      </c>
      <c r="B2737">
        <f t="shared" si="84"/>
        <v>-0.93352753359066254</v>
      </c>
    </row>
    <row r="2738" spans="1:2" x14ac:dyDescent="0.25">
      <c r="A2738">
        <f t="shared" si="85"/>
        <v>2733</v>
      </c>
      <c r="B2738">
        <f t="shared" si="84"/>
        <v>-0.6243897889153105</v>
      </c>
    </row>
    <row r="2739" spans="1:2" x14ac:dyDescent="0.25">
      <c r="A2739">
        <f t="shared" si="85"/>
        <v>2734</v>
      </c>
      <c r="B2739">
        <f t="shared" si="84"/>
        <v>-0.14406746780636887</v>
      </c>
    </row>
    <row r="2740" spans="1:2" x14ac:dyDescent="0.25">
      <c r="A2740">
        <f t="shared" si="85"/>
        <v>2735</v>
      </c>
      <c r="B2740">
        <f t="shared" si="84"/>
        <v>0.37575282218693917</v>
      </c>
    </row>
    <row r="2741" spans="1:2" x14ac:dyDescent="0.25">
      <c r="A2741">
        <f t="shared" si="85"/>
        <v>2736</v>
      </c>
      <c r="B2741">
        <f t="shared" si="84"/>
        <v>0.79255559195201664</v>
      </c>
    </row>
    <row r="2742" spans="1:2" x14ac:dyDescent="0.25">
      <c r="A2742">
        <f t="shared" si="85"/>
        <v>2737</v>
      </c>
      <c r="B2742">
        <f t="shared" si="84"/>
        <v>0.99206894456640871</v>
      </c>
    </row>
    <row r="2743" spans="1:2" x14ac:dyDescent="0.25">
      <c r="A2743">
        <f t="shared" si="85"/>
        <v>2738</v>
      </c>
      <c r="B2743">
        <f t="shared" si="84"/>
        <v>0.91959370114123051</v>
      </c>
    </row>
    <row r="2744" spans="1:2" x14ac:dyDescent="0.25">
      <c r="A2744">
        <f t="shared" si="85"/>
        <v>2739</v>
      </c>
      <c r="B2744">
        <f t="shared" si="84"/>
        <v>0.59499989169284928</v>
      </c>
    </row>
    <row r="2745" spans="1:2" x14ac:dyDescent="0.25">
      <c r="A2745">
        <f t="shared" si="85"/>
        <v>2740</v>
      </c>
      <c r="B2745">
        <f t="shared" si="84"/>
        <v>0.10727912814354634</v>
      </c>
    </row>
    <row r="2746" spans="1:2" x14ac:dyDescent="0.25">
      <c r="A2746">
        <f t="shared" si="85"/>
        <v>2741</v>
      </c>
      <c r="B2746">
        <f t="shared" si="84"/>
        <v>-0.40985360279766514</v>
      </c>
    </row>
    <row r="2747" spans="1:2" x14ac:dyDescent="0.25">
      <c r="A2747">
        <f t="shared" si="85"/>
        <v>2742</v>
      </c>
      <c r="B2747">
        <f t="shared" si="84"/>
        <v>-0.81461964126515074</v>
      </c>
    </row>
    <row r="2748" spans="1:2" x14ac:dyDescent="0.25">
      <c r="A2748">
        <f t="shared" si="85"/>
        <v>2743</v>
      </c>
      <c r="B2748">
        <f t="shared" si="84"/>
        <v>-0.99604711667480506</v>
      </c>
    </row>
    <row r="2749" spans="1:2" x14ac:dyDescent="0.25">
      <c r="A2749">
        <f t="shared" si="85"/>
        <v>2744</v>
      </c>
      <c r="B2749">
        <f t="shared" si="84"/>
        <v>-0.90439532845319326</v>
      </c>
    </row>
    <row r="2750" spans="1:2" x14ac:dyDescent="0.25">
      <c r="A2750">
        <f t="shared" si="85"/>
        <v>2745</v>
      </c>
      <c r="B2750">
        <f t="shared" si="84"/>
        <v>-0.56479180562886211</v>
      </c>
    </row>
    <row r="2751" spans="1:2" x14ac:dyDescent="0.25">
      <c r="A2751">
        <f t="shared" si="85"/>
        <v>2746</v>
      </c>
      <c r="B2751">
        <f t="shared" si="84"/>
        <v>-7.0343268141978971E-2</v>
      </c>
    </row>
    <row r="2752" spans="1:2" x14ac:dyDescent="0.25">
      <c r="A2752">
        <f t="shared" si="85"/>
        <v>2747</v>
      </c>
      <c r="B2752">
        <f t="shared" si="84"/>
        <v>0.44339079062602232</v>
      </c>
    </row>
    <row r="2753" spans="1:2" x14ac:dyDescent="0.25">
      <c r="A2753">
        <f t="shared" si="85"/>
        <v>2748</v>
      </c>
      <c r="B2753">
        <f t="shared" si="84"/>
        <v>0.83556350096165366</v>
      </c>
    </row>
    <row r="2754" spans="1:2" x14ac:dyDescent="0.25">
      <c r="A2754">
        <f t="shared" si="85"/>
        <v>2749</v>
      </c>
      <c r="B2754">
        <f t="shared" si="84"/>
        <v>0.99865561687590276</v>
      </c>
    </row>
    <row r="2755" spans="1:2" x14ac:dyDescent="0.25">
      <c r="A2755">
        <f t="shared" si="85"/>
        <v>2750</v>
      </c>
      <c r="B2755">
        <f t="shared" si="84"/>
        <v>0.88795331492353613</v>
      </c>
    </row>
    <row r="2756" spans="1:2" x14ac:dyDescent="0.25">
      <c r="A2756">
        <f t="shared" si="85"/>
        <v>2751</v>
      </c>
      <c r="B2756">
        <f t="shared" si="84"/>
        <v>0.53380707009047579</v>
      </c>
    </row>
    <row r="2757" spans="1:2" x14ac:dyDescent="0.25">
      <c r="A2757">
        <f t="shared" si="85"/>
        <v>2752</v>
      </c>
      <c r="B2757">
        <f t="shared" si="84"/>
        <v>3.331067858150951E-2</v>
      </c>
    </row>
    <row r="2758" spans="1:2" x14ac:dyDescent="0.25">
      <c r="A2758">
        <f t="shared" si="85"/>
        <v>2753</v>
      </c>
      <c r="B2758">
        <f t="shared" si="84"/>
        <v>-0.47631826843172326</v>
      </c>
    </row>
    <row r="2759" spans="1:2" x14ac:dyDescent="0.25">
      <c r="A2759">
        <f t="shared" si="85"/>
        <v>2754</v>
      </c>
      <c r="B2759">
        <f t="shared" ref="B2759:B2822" si="86">COS(2*PI()*$G$3*A2759-$B$4)</f>
        <v>-0.85535837098199352</v>
      </c>
    </row>
    <row r="2760" spans="1:2" x14ac:dyDescent="0.25">
      <c r="A2760">
        <f t="shared" ref="A2760:A2823" si="87">A2759+1</f>
        <v>2755</v>
      </c>
      <c r="B2760">
        <f t="shared" si="86"/>
        <v>-0.9998908582013889</v>
      </c>
    </row>
    <row r="2761" spans="1:2" x14ac:dyDescent="0.25">
      <c r="A2761">
        <f t="shared" si="87"/>
        <v>2756</v>
      </c>
      <c r="B2761">
        <f t="shared" si="86"/>
        <v>-0.8702902700891515</v>
      </c>
    </row>
    <row r="2762" spans="1:2" x14ac:dyDescent="0.25">
      <c r="A2762">
        <f t="shared" si="87"/>
        <v>2757</v>
      </c>
      <c r="B2762">
        <f t="shared" si="86"/>
        <v>-0.50208829242137043</v>
      </c>
    </row>
    <row r="2763" spans="1:2" x14ac:dyDescent="0.25">
      <c r="A2763">
        <f t="shared" si="87"/>
        <v>2758</v>
      </c>
      <c r="B2763">
        <f t="shared" si="86"/>
        <v>3.767716744472792E-3</v>
      </c>
    </row>
    <row r="2764" spans="1:2" x14ac:dyDescent="0.25">
      <c r="A2764">
        <f t="shared" si="87"/>
        <v>2759</v>
      </c>
      <c r="B2764">
        <f t="shared" si="86"/>
        <v>0.50859075739193749</v>
      </c>
    </row>
    <row r="2765" spans="1:2" x14ac:dyDescent="0.25">
      <c r="A2765">
        <f t="shared" si="87"/>
        <v>2760</v>
      </c>
      <c r="B2765">
        <f t="shared" si="86"/>
        <v>0.87397703125101356</v>
      </c>
    </row>
    <row r="2766" spans="1:2" x14ac:dyDescent="0.25">
      <c r="A2766">
        <f t="shared" si="87"/>
        <v>2761</v>
      </c>
      <c r="B2766">
        <f t="shared" si="86"/>
        <v>0.99975114206159443</v>
      </c>
    </row>
    <row r="2767" spans="1:2" x14ac:dyDescent="0.25">
      <c r="A2767">
        <f t="shared" si="87"/>
        <v>2762</v>
      </c>
      <c r="B2767">
        <f t="shared" si="86"/>
        <v>0.85143048253629394</v>
      </c>
    </row>
    <row r="2768" spans="1:2" x14ac:dyDescent="0.25">
      <c r="A2768">
        <f t="shared" si="87"/>
        <v>2763</v>
      </c>
      <c r="B2768">
        <f t="shared" si="86"/>
        <v>0.46967908935210051</v>
      </c>
    </row>
    <row r="2769" spans="1:2" x14ac:dyDescent="0.25">
      <c r="A2769">
        <f t="shared" si="87"/>
        <v>2764</v>
      </c>
      <c r="B2769">
        <f t="shared" si="86"/>
        <v>-4.0840931054724847E-2</v>
      </c>
    </row>
    <row r="2770" spans="1:2" x14ac:dyDescent="0.25">
      <c r="A2770">
        <f t="shared" si="87"/>
        <v>2765</v>
      </c>
      <c r="B2770">
        <f t="shared" si="86"/>
        <v>-0.54016387936333199</v>
      </c>
    </row>
    <row r="2771" spans="1:2" x14ac:dyDescent="0.25">
      <c r="A2771">
        <f t="shared" si="87"/>
        <v>2766</v>
      </c>
      <c r="B2771">
        <f t="shared" si="86"/>
        <v>-0.89139387910846313</v>
      </c>
    </row>
    <row r="2772" spans="1:2" x14ac:dyDescent="0.25">
      <c r="A2772">
        <f t="shared" si="87"/>
        <v>2767</v>
      </c>
      <c r="B2772">
        <f t="shared" si="86"/>
        <v>-0.99823666058123772</v>
      </c>
    </row>
    <row r="2773" spans="1:2" x14ac:dyDescent="0.25">
      <c r="A2773">
        <f t="shared" si="87"/>
        <v>2768</v>
      </c>
      <c r="B2773">
        <f t="shared" si="86"/>
        <v>-0.83139988650116214</v>
      </c>
    </row>
    <row r="2774" spans="1:2" x14ac:dyDescent="0.25">
      <c r="A2774">
        <f t="shared" si="87"/>
        <v>2769</v>
      </c>
      <c r="B2774">
        <f t="shared" si="86"/>
        <v>-0.43662402702239828</v>
      </c>
    </row>
    <row r="2775" spans="1:2" x14ac:dyDescent="0.25">
      <c r="A2775">
        <f t="shared" si="87"/>
        <v>2770</v>
      </c>
      <c r="B2775">
        <f t="shared" si="86"/>
        <v>7.7857984692457388E-2</v>
      </c>
    </row>
    <row r="2776" spans="1:2" x14ac:dyDescent="0.25">
      <c r="A2776">
        <f t="shared" si="87"/>
        <v>2771</v>
      </c>
      <c r="B2776">
        <f t="shared" si="86"/>
        <v>0.57099421790760163</v>
      </c>
    </row>
    <row r="2777" spans="1:2" x14ac:dyDescent="0.25">
      <c r="A2777">
        <f t="shared" si="87"/>
        <v>2772</v>
      </c>
      <c r="B2777">
        <f t="shared" si="86"/>
        <v>0.90758496451540849</v>
      </c>
    </row>
    <row r="2778" spans="1:2" x14ac:dyDescent="0.25">
      <c r="A2778">
        <f t="shared" si="87"/>
        <v>2773</v>
      </c>
      <c r="B2778">
        <f t="shared" si="86"/>
        <v>0.99534949633523195</v>
      </c>
    </row>
    <row r="2779" spans="1:2" x14ac:dyDescent="0.25">
      <c r="A2779">
        <f t="shared" si="87"/>
        <v>2774</v>
      </c>
      <c r="B2779">
        <f t="shared" si="86"/>
        <v>0.81022602620753459</v>
      </c>
    </row>
    <row r="2780" spans="1:2" x14ac:dyDescent="0.25">
      <c r="A2780">
        <f t="shared" si="87"/>
        <v>2775</v>
      </c>
      <c r="B2780">
        <f t="shared" si="86"/>
        <v>0.40296855969793977</v>
      </c>
    </row>
    <row r="2781" spans="1:2" x14ac:dyDescent="0.25">
      <c r="A2781">
        <f t="shared" si="87"/>
        <v>2776</v>
      </c>
      <c r="B2781">
        <f t="shared" si="86"/>
        <v>-0.11476797522784576</v>
      </c>
    </row>
    <row r="2782" spans="1:2" x14ac:dyDescent="0.25">
      <c r="A2782">
        <f t="shared" si="87"/>
        <v>2777</v>
      </c>
      <c r="B2782">
        <f t="shared" si="86"/>
        <v>-0.60103937799353813</v>
      </c>
    </row>
    <row r="2783" spans="1:2" x14ac:dyDescent="0.25">
      <c r="A2783">
        <f t="shared" si="87"/>
        <v>2778</v>
      </c>
      <c r="B2783">
        <f t="shared" si="86"/>
        <v>-0.92252802298811265</v>
      </c>
    </row>
    <row r="2784" spans="1:2" x14ac:dyDescent="0.25">
      <c r="A2784">
        <f t="shared" si="87"/>
        <v>2779</v>
      </c>
      <c r="B2784">
        <f t="shared" si="86"/>
        <v>-0.99109361948492147</v>
      </c>
    </row>
    <row r="2785" spans="1:2" x14ac:dyDescent="0.25">
      <c r="A2785">
        <f t="shared" si="87"/>
        <v>2780</v>
      </c>
      <c r="B2785">
        <f t="shared" si="86"/>
        <v>-0.78793801799050001</v>
      </c>
    </row>
    <row r="2786" spans="1:2" x14ac:dyDescent="0.25">
      <c r="A2786">
        <f t="shared" si="87"/>
        <v>2781</v>
      </c>
      <c r="B2786">
        <f t="shared" si="86"/>
        <v>-0.36875896726584029</v>
      </c>
    </row>
    <row r="2787" spans="1:2" x14ac:dyDescent="0.25">
      <c r="A2787">
        <f t="shared" si="87"/>
        <v>2782</v>
      </c>
      <c r="B2787">
        <f t="shared" si="86"/>
        <v>0.15152014745412065</v>
      </c>
    </row>
    <row r="2788" spans="1:2" x14ac:dyDescent="0.25">
      <c r="A2788">
        <f t="shared" si="87"/>
        <v>2783</v>
      </c>
      <c r="B2788">
        <f t="shared" si="86"/>
        <v>0.63025804429475651</v>
      </c>
    </row>
    <row r="2789" spans="1:2" x14ac:dyDescent="0.25">
      <c r="A2789">
        <f t="shared" si="87"/>
        <v>2784</v>
      </c>
      <c r="B2789">
        <f t="shared" si="86"/>
        <v>0.93620250621409473</v>
      </c>
    </row>
    <row r="2790" spans="1:2" x14ac:dyDescent="0.25">
      <c r="A2790">
        <f t="shared" si="87"/>
        <v>2785</v>
      </c>
      <c r="B2790">
        <f t="shared" si="86"/>
        <v>0.98547488231868208</v>
      </c>
    </row>
    <row r="2791" spans="1:2" x14ac:dyDescent="0.25">
      <c r="A2791">
        <f t="shared" si="87"/>
        <v>2786</v>
      </c>
      <c r="B2791">
        <f t="shared" si="86"/>
        <v>0.7645665102583652</v>
      </c>
    </row>
    <row r="2792" spans="1:2" x14ac:dyDescent="0.25">
      <c r="A2792">
        <f t="shared" si="87"/>
        <v>2787</v>
      </c>
      <c r="B2792">
        <f t="shared" si="86"/>
        <v>0.33404229159483267</v>
      </c>
    </row>
    <row r="2793" spans="1:2" x14ac:dyDescent="0.25">
      <c r="A2793">
        <f t="shared" si="87"/>
        <v>2788</v>
      </c>
      <c r="B2793">
        <f t="shared" si="86"/>
        <v>-0.18806396318233598</v>
      </c>
    </row>
    <row r="2794" spans="1:2" x14ac:dyDescent="0.25">
      <c r="A2794">
        <f t="shared" si="87"/>
        <v>2789</v>
      </c>
      <c r="B2794">
        <f t="shared" si="86"/>
        <v>-0.65861003800271301</v>
      </c>
    </row>
    <row r="2795" spans="1:2" x14ac:dyDescent="0.25">
      <c r="A2795">
        <f t="shared" si="87"/>
        <v>2790</v>
      </c>
      <c r="B2795">
        <f t="shared" si="86"/>
        <v>-0.94858961030826938</v>
      </c>
    </row>
    <row r="2796" spans="1:2" x14ac:dyDescent="0.25">
      <c r="A2796">
        <f t="shared" si="87"/>
        <v>2791</v>
      </c>
      <c r="B2796">
        <f t="shared" si="86"/>
        <v>-0.97850101120439559</v>
      </c>
    </row>
    <row r="2797" spans="1:2" x14ac:dyDescent="0.25">
      <c r="A2797">
        <f t="shared" si="87"/>
        <v>2792</v>
      </c>
      <c r="B2797">
        <f t="shared" si="86"/>
        <v>-0.74014364134779709</v>
      </c>
    </row>
    <row r="2798" spans="1:2" x14ac:dyDescent="0.25">
      <c r="A2798">
        <f t="shared" si="87"/>
        <v>2793</v>
      </c>
      <c r="B2798">
        <f t="shared" si="86"/>
        <v>-0.2988662718476387</v>
      </c>
    </row>
    <row r="2799" spans="1:2" x14ac:dyDescent="0.25">
      <c r="A2799">
        <f t="shared" si="87"/>
        <v>2794</v>
      </c>
      <c r="B2799">
        <f t="shared" si="86"/>
        <v>0.22434917073546212</v>
      </c>
    </row>
    <row r="2800" spans="1:2" x14ac:dyDescent="0.25">
      <c r="A2800">
        <f t="shared" si="87"/>
        <v>2795</v>
      </c>
      <c r="B2800">
        <f t="shared" si="86"/>
        <v>0.68605637207688763</v>
      </c>
    </row>
    <row r="2801" spans="1:2" x14ac:dyDescent="0.25">
      <c r="A2801">
        <f t="shared" si="87"/>
        <v>2796</v>
      </c>
      <c r="B2801">
        <f t="shared" si="86"/>
        <v>0.95967230167031137</v>
      </c>
    </row>
    <row r="2802" spans="1:2" x14ac:dyDescent="0.25">
      <c r="A2802">
        <f t="shared" si="87"/>
        <v>2797</v>
      </c>
      <c r="B2802">
        <f t="shared" si="86"/>
        <v>0.97018159596486309</v>
      </c>
    </row>
    <row r="2803" spans="1:2" x14ac:dyDescent="0.25">
      <c r="A2803">
        <f t="shared" si="87"/>
        <v>2798</v>
      </c>
      <c r="B2803">
        <f t="shared" si="86"/>
        <v>0.71470299533015391</v>
      </c>
    </row>
    <row r="2804" spans="1:2" x14ac:dyDescent="0.25">
      <c r="A2804">
        <f t="shared" si="87"/>
        <v>2799</v>
      </c>
      <c r="B2804">
        <f t="shared" si="86"/>
        <v>0.26327927883448582</v>
      </c>
    </row>
    <row r="2805" spans="1:2" x14ac:dyDescent="0.25">
      <c r="A2805">
        <f t="shared" si="87"/>
        <v>2800</v>
      </c>
      <c r="B2805">
        <f t="shared" si="86"/>
        <v>-0.26032587405074864</v>
      </c>
    </row>
    <row r="2806" spans="1:2" x14ac:dyDescent="0.25">
      <c r="A2806">
        <f t="shared" si="87"/>
        <v>2801</v>
      </c>
      <c r="B2806">
        <f t="shared" si="86"/>
        <v>-0.7125593048561577</v>
      </c>
    </row>
    <row r="2807" spans="1:2" x14ac:dyDescent="0.25">
      <c r="A2807">
        <f t="shared" si="87"/>
        <v>2802</v>
      </c>
      <c r="B2807">
        <f t="shared" si="86"/>
        <v>-0.96943534040768764</v>
      </c>
    </row>
    <row r="2808" spans="1:2" x14ac:dyDescent="0.25">
      <c r="A2808">
        <f t="shared" si="87"/>
        <v>2803</v>
      </c>
      <c r="B2808">
        <f t="shared" si="86"/>
        <v>-0.96052807669076701</v>
      </c>
    </row>
    <row r="2809" spans="1:2" x14ac:dyDescent="0.25">
      <c r="A2809">
        <f t="shared" si="87"/>
        <v>2804</v>
      </c>
      <c r="B2809">
        <f t="shared" si="86"/>
        <v>-0.68827955582977463</v>
      </c>
    </row>
    <row r="2810" spans="1:2" x14ac:dyDescent="0.25">
      <c r="A2810">
        <f t="shared" si="87"/>
        <v>2805</v>
      </c>
      <c r="B2810">
        <f t="shared" si="86"/>
        <v>-0.22733024849804115</v>
      </c>
    </row>
    <row r="2811" spans="1:2" x14ac:dyDescent="0.25">
      <c r="A2811">
        <f t="shared" si="87"/>
        <v>2806</v>
      </c>
      <c r="B2811">
        <f t="shared" si="86"/>
        <v>0.29594460129195083</v>
      </c>
    </row>
    <row r="2812" spans="1:2" x14ac:dyDescent="0.25">
      <c r="A2812">
        <f t="shared" si="87"/>
        <v>2807</v>
      </c>
      <c r="B2812">
        <f t="shared" si="86"/>
        <v>0.73808239195764092</v>
      </c>
    </row>
    <row r="2813" spans="1:2" x14ac:dyDescent="0.25">
      <c r="A2813">
        <f t="shared" si="87"/>
        <v>2808</v>
      </c>
      <c r="B2813">
        <f t="shared" si="86"/>
        <v>0.9778653012921491</v>
      </c>
    </row>
    <row r="2814" spans="1:2" x14ac:dyDescent="0.25">
      <c r="A2814">
        <f t="shared" si="87"/>
        <v>2809</v>
      </c>
      <c r="B2814">
        <f t="shared" si="86"/>
        <v>0.94955372800931614</v>
      </c>
    </row>
    <row r="2815" spans="1:2" x14ac:dyDescent="0.25">
      <c r="A2815">
        <f t="shared" si="87"/>
        <v>2810</v>
      </c>
      <c r="B2815">
        <f t="shared" si="86"/>
        <v>0.66090965791773393</v>
      </c>
    </row>
    <row r="2816" spans="1:2" x14ac:dyDescent="0.25">
      <c r="A2816">
        <f t="shared" si="87"/>
        <v>2811</v>
      </c>
      <c r="B2816">
        <f t="shared" si="86"/>
        <v>0.19106861462145053</v>
      </c>
    </row>
    <row r="2817" spans="1:2" x14ac:dyDescent="0.25">
      <c r="A2817">
        <f t="shared" si="87"/>
        <v>2812</v>
      </c>
      <c r="B2817">
        <f t="shared" si="86"/>
        <v>-0.33115637287842503</v>
      </c>
    </row>
    <row r="2818" spans="1:2" x14ac:dyDescent="0.25">
      <c r="A2818">
        <f t="shared" si="87"/>
        <v>2813</v>
      </c>
      <c r="B2818">
        <f t="shared" si="86"/>
        <v>-0.76259053639164165</v>
      </c>
    </row>
    <row r="2819" spans="1:2" x14ac:dyDescent="0.25">
      <c r="A2819">
        <f t="shared" si="87"/>
        <v>2814</v>
      </c>
      <c r="B2819">
        <f t="shared" si="86"/>
        <v>-0.98495059222086245</v>
      </c>
    </row>
    <row r="2820" spans="1:2" x14ac:dyDescent="0.25">
      <c r="A2820">
        <f t="shared" si="87"/>
        <v>2815</v>
      </c>
      <c r="B2820">
        <f t="shared" si="86"/>
        <v>-0.9372736408302057</v>
      </c>
    </row>
    <row r="2821" spans="1:2" x14ac:dyDescent="0.25">
      <c r="A2821">
        <f t="shared" si="87"/>
        <v>2816</v>
      </c>
      <c r="B2821">
        <f t="shared" si="86"/>
        <v>-0.63263093814721083</v>
      </c>
    </row>
    <row r="2822" spans="1:2" x14ac:dyDescent="0.25">
      <c r="A2822">
        <f t="shared" si="87"/>
        <v>2817</v>
      </c>
      <c r="B2822">
        <f t="shared" si="86"/>
        <v>-0.1545442408506793</v>
      </c>
    </row>
    <row r="2823" spans="1:2" x14ac:dyDescent="0.25">
      <c r="A2823">
        <f t="shared" si="87"/>
        <v>2818</v>
      </c>
      <c r="B2823">
        <f t="shared" ref="B2823:B2886" si="88">COS(2*PI()*$G$3*A2823-$B$4)</f>
        <v>0.36591276883731971</v>
      </c>
    </row>
    <row r="2824" spans="1:2" x14ac:dyDescent="0.25">
      <c r="A2824">
        <f t="shared" ref="A2824:A2887" si="89">A2823+1</f>
        <v>2819</v>
      </c>
      <c r="B2824">
        <f t="shared" si="88"/>
        <v>0.78605003682378594</v>
      </c>
    </row>
    <row r="2825" spans="1:2" x14ac:dyDescent="0.25">
      <c r="A2825">
        <f t="shared" si="89"/>
        <v>2820</v>
      </c>
      <c r="B2825">
        <f t="shared" si="88"/>
        <v>0.99068147015679919</v>
      </c>
    </row>
    <row r="2826" spans="1:2" x14ac:dyDescent="0.25">
      <c r="A2826">
        <f t="shared" si="89"/>
        <v>2821</v>
      </c>
      <c r="B2826">
        <f t="shared" si="88"/>
        <v>0.92370470159399343</v>
      </c>
    </row>
    <row r="2827" spans="1:2" x14ac:dyDescent="0.25">
      <c r="A2827">
        <f t="shared" si="89"/>
        <v>2822</v>
      </c>
      <c r="B2827">
        <f t="shared" si="88"/>
        <v>0.60348228279918126</v>
      </c>
    </row>
    <row r="2828" spans="1:2" x14ac:dyDescent="0.25">
      <c r="A2828">
        <f t="shared" si="89"/>
        <v>2823</v>
      </c>
      <c r="B2828">
        <f t="shared" si="88"/>
        <v>0.11780735212797022</v>
      </c>
    </row>
    <row r="2829" spans="1:2" x14ac:dyDescent="0.25">
      <c r="A2829">
        <f t="shared" si="89"/>
        <v>2824</v>
      </c>
      <c r="B2829">
        <f t="shared" si="88"/>
        <v>-0.40016599538624564</v>
      </c>
    </row>
    <row r="2830" spans="1:2" x14ac:dyDescent="0.25">
      <c r="A2830">
        <f t="shared" si="89"/>
        <v>2825</v>
      </c>
      <c r="B2830">
        <f t="shared" si="88"/>
        <v>-0.80842863391798081</v>
      </c>
    </row>
    <row r="2831" spans="1:2" x14ac:dyDescent="0.25">
      <c r="A2831">
        <f t="shared" si="89"/>
        <v>2826</v>
      </c>
      <c r="B2831">
        <f t="shared" si="88"/>
        <v>-0.99505005452645856</v>
      </c>
    </row>
    <row r="2832" spans="1:2" x14ac:dyDescent="0.25">
      <c r="A2832">
        <f t="shared" si="89"/>
        <v>2827</v>
      </c>
      <c r="B2832">
        <f t="shared" si="88"/>
        <v>-0.90886556905142757</v>
      </c>
    </row>
    <row r="2833" spans="1:2" x14ac:dyDescent="0.25">
      <c r="A2833">
        <f t="shared" si="89"/>
        <v>2828</v>
      </c>
      <c r="B2833">
        <f t="shared" si="88"/>
        <v>-0.57350377440959877</v>
      </c>
    </row>
    <row r="2834" spans="1:2" x14ac:dyDescent="0.25">
      <c r="A2834">
        <f t="shared" si="89"/>
        <v>2829</v>
      </c>
      <c r="B2834">
        <f t="shared" si="88"/>
        <v>-8.0908465626258877E-2</v>
      </c>
    </row>
    <row r="2835" spans="1:2" x14ac:dyDescent="0.25">
      <c r="A2835">
        <f t="shared" si="89"/>
        <v>2830</v>
      </c>
      <c r="B2835">
        <f t="shared" si="88"/>
        <v>0.43386895065486658</v>
      </c>
    </row>
    <row r="2836" spans="1:2" x14ac:dyDescent="0.25">
      <c r="A2836">
        <f t="shared" si="89"/>
        <v>2831</v>
      </c>
      <c r="B2836">
        <f t="shared" si="88"/>
        <v>0.82969555469647094</v>
      </c>
    </row>
    <row r="2837" spans="1:2" x14ac:dyDescent="0.25">
      <c r="A2837">
        <f t="shared" si="89"/>
        <v>2832</v>
      </c>
      <c r="B2837">
        <f t="shared" si="88"/>
        <v>0.99805033805650423</v>
      </c>
    </row>
    <row r="2838" spans="1:2" x14ac:dyDescent="0.25">
      <c r="A2838">
        <f t="shared" si="89"/>
        <v>2833</v>
      </c>
      <c r="B2838">
        <f t="shared" si="88"/>
        <v>0.89277664860565842</v>
      </c>
    </row>
    <row r="2839" spans="1:2" x14ac:dyDescent="0.25">
      <c r="A2839">
        <f t="shared" si="89"/>
        <v>2834</v>
      </c>
      <c r="B2839">
        <f t="shared" si="88"/>
        <v>0.54273663665159755</v>
      </c>
    </row>
    <row r="2840" spans="1:2" x14ac:dyDescent="0.25">
      <c r="A2840">
        <f t="shared" si="89"/>
        <v>2835</v>
      </c>
      <c r="B2840">
        <f t="shared" si="88"/>
        <v>4.3898321282849366E-2</v>
      </c>
    </row>
    <row r="2841" spans="1:2" x14ac:dyDescent="0.25">
      <c r="A2841">
        <f t="shared" si="89"/>
        <v>2836</v>
      </c>
      <c r="B2841">
        <f t="shared" si="88"/>
        <v>-0.46697528945503669</v>
      </c>
    </row>
    <row r="2842" spans="1:2" x14ac:dyDescent="0.25">
      <c r="A2842">
        <f t="shared" si="89"/>
        <v>2837</v>
      </c>
      <c r="B2842">
        <f t="shared" si="88"/>
        <v>-0.84982155485599264</v>
      </c>
    </row>
    <row r="2843" spans="1:2" x14ac:dyDescent="0.25">
      <c r="A2843">
        <f t="shared" si="89"/>
        <v>2838</v>
      </c>
      <c r="B2843">
        <f t="shared" si="88"/>
        <v>-0.99967819503441091</v>
      </c>
    </row>
    <row r="2844" spans="1:2" x14ac:dyDescent="0.25">
      <c r="A2844">
        <f t="shared" si="89"/>
        <v>2839</v>
      </c>
      <c r="B2844">
        <f t="shared" si="88"/>
        <v>-0.8754600642526138</v>
      </c>
    </row>
    <row r="2845" spans="1:2" x14ac:dyDescent="0.25">
      <c r="A2845">
        <f t="shared" si="89"/>
        <v>2840</v>
      </c>
      <c r="B2845">
        <f t="shared" si="88"/>
        <v>-0.51122317764870329</v>
      </c>
    </row>
    <row r="2846" spans="1:2" x14ac:dyDescent="0.25">
      <c r="A2846">
        <f t="shared" si="89"/>
        <v>2841</v>
      </c>
      <c r="B2846">
        <f t="shared" si="88"/>
        <v>-6.8278120265435442E-3</v>
      </c>
    </row>
    <row r="2847" spans="1:2" x14ac:dyDescent="0.25">
      <c r="A2847">
        <f t="shared" si="89"/>
        <v>2842</v>
      </c>
      <c r="B2847">
        <f t="shared" si="88"/>
        <v>0.49943948701041863</v>
      </c>
    </row>
    <row r="2848" spans="1:2" x14ac:dyDescent="0.25">
      <c r="A2848">
        <f t="shared" si="89"/>
        <v>2843</v>
      </c>
      <c r="B2848">
        <f t="shared" si="88"/>
        <v>0.86877895898183577</v>
      </c>
    </row>
    <row r="2849" spans="1:2" x14ac:dyDescent="0.25">
      <c r="A2849">
        <f t="shared" si="89"/>
        <v>2844</v>
      </c>
      <c r="B2849">
        <f t="shared" si="88"/>
        <v>0.99993138698176298</v>
      </c>
    </row>
    <row r="2850" spans="1:2" x14ac:dyDescent="0.25">
      <c r="A2850">
        <f t="shared" si="89"/>
        <v>2845</v>
      </c>
      <c r="B2850">
        <f t="shared" si="88"/>
        <v>0.85693962815812563</v>
      </c>
    </row>
    <row r="2851" spans="1:2" x14ac:dyDescent="0.25">
      <c r="A2851">
        <f t="shared" si="89"/>
        <v>2846</v>
      </c>
      <c r="B2851">
        <f t="shared" si="88"/>
        <v>0.4790067317958363</v>
      </c>
    </row>
    <row r="2852" spans="1:2" x14ac:dyDescent="0.25">
      <c r="A2852">
        <f t="shared" si="89"/>
        <v>2847</v>
      </c>
      <c r="B2852">
        <f t="shared" si="88"/>
        <v>-3.0252086205609416E-2</v>
      </c>
    </row>
    <row r="2853" spans="1:2" x14ac:dyDescent="0.25">
      <c r="A2853">
        <f t="shared" si="89"/>
        <v>2848</v>
      </c>
      <c r="B2853">
        <f t="shared" si="88"/>
        <v>-0.53121690155794699</v>
      </c>
    </row>
    <row r="2854" spans="1:2" x14ac:dyDescent="0.25">
      <c r="A2854">
        <f t="shared" si="89"/>
        <v>2849</v>
      </c>
      <c r="B2854">
        <f t="shared" si="88"/>
        <v>-0.88654169860451559</v>
      </c>
    </row>
    <row r="2855" spans="1:2" x14ac:dyDescent="0.25">
      <c r="A2855">
        <f t="shared" si="89"/>
        <v>2850</v>
      </c>
      <c r="B2855">
        <f t="shared" si="88"/>
        <v>-0.99880956573240254</v>
      </c>
    </row>
    <row r="2856" spans="1:2" x14ac:dyDescent="0.25">
      <c r="A2856">
        <f t="shared" si="89"/>
        <v>2851</v>
      </c>
      <c r="B2856">
        <f t="shared" si="88"/>
        <v>-0.83724080791364108</v>
      </c>
    </row>
    <row r="2857" spans="1:2" x14ac:dyDescent="0.25">
      <c r="A2857">
        <f t="shared" si="89"/>
        <v>2852</v>
      </c>
      <c r="B2857">
        <f t="shared" si="88"/>
        <v>-0.44613160017101711</v>
      </c>
    </row>
    <row r="2858" spans="1:2" x14ac:dyDescent="0.25">
      <c r="A2858">
        <f t="shared" si="89"/>
        <v>2853</v>
      </c>
      <c r="B2858">
        <f t="shared" si="88"/>
        <v>6.7290384565708808E-2</v>
      </c>
    </row>
    <row r="2859" spans="1:2" x14ac:dyDescent="0.25">
      <c r="A2859">
        <f t="shared" si="89"/>
        <v>2854</v>
      </c>
      <c r="B2859">
        <f t="shared" si="88"/>
        <v>0.56226383573505345</v>
      </c>
    </row>
    <row r="2860" spans="1:2" x14ac:dyDescent="0.25">
      <c r="A2860">
        <f t="shared" si="89"/>
        <v>2855</v>
      </c>
      <c r="B2860">
        <f t="shared" si="88"/>
        <v>0.90308534804672147</v>
      </c>
    </row>
    <row r="2861" spans="1:2" x14ac:dyDescent="0.25">
      <c r="A2861">
        <f t="shared" si="89"/>
        <v>2856</v>
      </c>
      <c r="B2861">
        <f t="shared" si="88"/>
        <v>0.9963142739111962</v>
      </c>
    </row>
    <row r="2862" spans="1:2" x14ac:dyDescent="0.25">
      <c r="A2862">
        <f t="shared" si="89"/>
        <v>2857</v>
      </c>
      <c r="B2862">
        <f t="shared" si="88"/>
        <v>0.81639069151554522</v>
      </c>
    </row>
    <row r="2863" spans="1:2" x14ac:dyDescent="0.25">
      <c r="A2863">
        <f t="shared" si="89"/>
        <v>2858</v>
      </c>
      <c r="B2863">
        <f t="shared" si="88"/>
        <v>0.41264298961585133</v>
      </c>
    </row>
    <row r="2864" spans="1:2" x14ac:dyDescent="0.25">
      <c r="A2864">
        <f t="shared" si="89"/>
        <v>2859</v>
      </c>
      <c r="B2864">
        <f t="shared" si="88"/>
        <v>-0.10423615141015193</v>
      </c>
    </row>
    <row r="2865" spans="1:2" x14ac:dyDescent="0.25">
      <c r="A2865">
        <f t="shared" si="89"/>
        <v>2860</v>
      </c>
      <c r="B2865">
        <f t="shared" si="88"/>
        <v>-0.59253759666824024</v>
      </c>
    </row>
    <row r="2866" spans="1:2" x14ac:dyDescent="0.25">
      <c r="A2866">
        <f t="shared" si="89"/>
        <v>2861</v>
      </c>
      <c r="B2866">
        <f t="shared" si="88"/>
        <v>-0.91838715801125093</v>
      </c>
    </row>
    <row r="2867" spans="1:2" x14ac:dyDescent="0.25">
      <c r="A2867">
        <f t="shared" si="89"/>
        <v>2862</v>
      </c>
      <c r="B2867">
        <f t="shared" si="88"/>
        <v>-0.99244894281275919</v>
      </c>
    </row>
    <row r="2868" spans="1:2" x14ac:dyDescent="0.25">
      <c r="A2868">
        <f t="shared" si="89"/>
        <v>2863</v>
      </c>
      <c r="B2868">
        <f t="shared" si="88"/>
        <v>-0.79441795011625271</v>
      </c>
    </row>
    <row r="2869" spans="1:2" x14ac:dyDescent="0.25">
      <c r="A2869">
        <f t="shared" si="89"/>
        <v>2864</v>
      </c>
      <c r="B2869">
        <f t="shared" si="88"/>
        <v>-0.37858695057145164</v>
      </c>
    </row>
    <row r="2870" spans="1:2" x14ac:dyDescent="0.25">
      <c r="A2870">
        <f t="shared" si="89"/>
        <v>2865</v>
      </c>
      <c r="B2870">
        <f t="shared" si="88"/>
        <v>0.1410385823361216</v>
      </c>
    </row>
    <row r="2871" spans="1:2" x14ac:dyDescent="0.25">
      <c r="A2871">
        <f t="shared" si="89"/>
        <v>2866</v>
      </c>
      <c r="B2871">
        <f t="shared" si="88"/>
        <v>0.62199655468037229</v>
      </c>
    </row>
    <row r="2872" spans="1:2" x14ac:dyDescent="0.25">
      <c r="A2872">
        <f t="shared" si="89"/>
        <v>2867</v>
      </c>
      <c r="B2872">
        <f t="shared" si="88"/>
        <v>0.93242608686373896</v>
      </c>
    </row>
    <row r="2873" spans="1:2" x14ac:dyDescent="0.25">
      <c r="A2873">
        <f t="shared" si="89"/>
        <v>2868</v>
      </c>
      <c r="B2873">
        <f t="shared" si="88"/>
        <v>0.98721888768305643</v>
      </c>
    </row>
    <row r="2874" spans="1:2" x14ac:dyDescent="0.25">
      <c r="A2874">
        <f t="shared" si="89"/>
        <v>2869</v>
      </c>
      <c r="B2874">
        <f t="shared" si="88"/>
        <v>0.77135279859843442</v>
      </c>
    </row>
    <row r="2875" spans="1:2" x14ac:dyDescent="0.25">
      <c r="A2875">
        <f t="shared" si="89"/>
        <v>2870</v>
      </c>
      <c r="B2875">
        <f t="shared" si="88"/>
        <v>0.34401031375412866</v>
      </c>
    </row>
    <row r="2876" spans="1:2" x14ac:dyDescent="0.25">
      <c r="A2876">
        <f t="shared" si="89"/>
        <v>2871</v>
      </c>
      <c r="B2876">
        <f t="shared" si="88"/>
        <v>-0.17764707004310384</v>
      </c>
    </row>
    <row r="2877" spans="1:2" x14ac:dyDescent="0.25">
      <c r="A2877">
        <f t="shared" si="89"/>
        <v>2872</v>
      </c>
      <c r="B2877">
        <f t="shared" si="88"/>
        <v>-0.65060020053596068</v>
      </c>
    </row>
    <row r="2878" spans="1:2" x14ac:dyDescent="0.25">
      <c r="A2878">
        <f t="shared" si="89"/>
        <v>2873</v>
      </c>
      <c r="B2878">
        <f t="shared" si="88"/>
        <v>-0.94518282956716881</v>
      </c>
    </row>
    <row r="2879" spans="1:2" x14ac:dyDescent="0.25">
      <c r="A2879">
        <f t="shared" si="89"/>
        <v>2874</v>
      </c>
      <c r="B2879">
        <f t="shared" si="88"/>
        <v>-0.98063130041036817</v>
      </c>
    </row>
    <row r="2880" spans="1:2" x14ac:dyDescent="0.25">
      <c r="A2880">
        <f t="shared" si="89"/>
        <v>2875</v>
      </c>
      <c r="B2880">
        <f t="shared" si="88"/>
        <v>-0.74722695402573225</v>
      </c>
    </row>
    <row r="2881" spans="1:2" x14ac:dyDescent="0.25">
      <c r="A2881">
        <f t="shared" si="89"/>
        <v>2876</v>
      </c>
      <c r="B2881">
        <f t="shared" si="88"/>
        <v>-0.30896062575811939</v>
      </c>
    </row>
    <row r="2882" spans="1:2" x14ac:dyDescent="0.25">
      <c r="A2882">
        <f t="shared" si="89"/>
        <v>2877</v>
      </c>
      <c r="B2882">
        <f t="shared" si="88"/>
        <v>0.21401127392336891</v>
      </c>
    </row>
    <row r="2883" spans="1:2" x14ac:dyDescent="0.25">
      <c r="A2883">
        <f t="shared" si="89"/>
        <v>2878</v>
      </c>
      <c r="B2883">
        <f t="shared" si="88"/>
        <v>0.6783092011457178</v>
      </c>
    </row>
    <row r="2884" spans="1:2" x14ac:dyDescent="0.25">
      <c r="A2884">
        <f t="shared" si="89"/>
        <v>2879</v>
      </c>
      <c r="B2884">
        <f t="shared" si="88"/>
        <v>0.95663984422837411</v>
      </c>
    </row>
    <row r="2885" spans="1:2" x14ac:dyDescent="0.25">
      <c r="A2885">
        <f t="shared" si="89"/>
        <v>2880</v>
      </c>
      <c r="B2885">
        <f t="shared" si="88"/>
        <v>0.97269523963566951</v>
      </c>
    </row>
    <row r="2886" spans="1:2" x14ac:dyDescent="0.25">
      <c r="A2886">
        <f t="shared" si="89"/>
        <v>2881</v>
      </c>
      <c r="B2886">
        <f t="shared" si="88"/>
        <v>0.72207359202923382</v>
      </c>
    </row>
    <row r="2887" spans="1:2" x14ac:dyDescent="0.25">
      <c r="A2887">
        <f t="shared" si="89"/>
        <v>2882</v>
      </c>
      <c r="B2887">
        <f t="shared" ref="B2887:B2950" si="90">COS(2*PI()*$G$3*A2887-$B$4)</f>
        <v>0.27348608367390692</v>
      </c>
    </row>
    <row r="2888" spans="1:2" x14ac:dyDescent="0.25">
      <c r="A2888">
        <f t="shared" ref="A2888:A2951" si="91">A2887+1</f>
        <v>2883</v>
      </c>
      <c r="B2888">
        <f t="shared" si="90"/>
        <v>-0.25008118928572071</v>
      </c>
    </row>
    <row r="2889" spans="1:2" x14ac:dyDescent="0.25">
      <c r="A2889">
        <f t="shared" si="91"/>
        <v>2884</v>
      </c>
      <c r="B2889">
        <f t="shared" si="90"/>
        <v>-0.70508545365378561</v>
      </c>
    </row>
    <row r="2890" spans="1:2" x14ac:dyDescent="0.25">
      <c r="A2890">
        <f t="shared" si="91"/>
        <v>2885</v>
      </c>
      <c r="B2890">
        <f t="shared" si="90"/>
        <v>-0.96678137622002802</v>
      </c>
    </row>
    <row r="2891" spans="1:2" x14ac:dyDescent="0.25">
      <c r="A2891">
        <f t="shared" si="91"/>
        <v>2886</v>
      </c>
      <c r="B2891">
        <f t="shared" si="90"/>
        <v>-0.96342161829602502</v>
      </c>
    </row>
    <row r="2892" spans="1:2" x14ac:dyDescent="0.25">
      <c r="A2892">
        <f t="shared" si="91"/>
        <v>2887</v>
      </c>
      <c r="B2892">
        <f t="shared" si="90"/>
        <v>-0.69592730118685264</v>
      </c>
    </row>
    <row r="2893" spans="1:2" x14ac:dyDescent="0.25">
      <c r="A2893">
        <f t="shared" si="91"/>
        <v>2888</v>
      </c>
      <c r="B2893">
        <f t="shared" si="90"/>
        <v>-0.23763546881203729</v>
      </c>
    </row>
    <row r="2894" spans="1:2" x14ac:dyDescent="0.25">
      <c r="A2894">
        <f t="shared" si="91"/>
        <v>2889</v>
      </c>
      <c r="B2894">
        <f t="shared" si="90"/>
        <v>0.28580721611732501</v>
      </c>
    </row>
    <row r="2895" spans="1:2" x14ac:dyDescent="0.25">
      <c r="A2895">
        <f t="shared" si="91"/>
        <v>2890</v>
      </c>
      <c r="B2895">
        <f t="shared" si="90"/>
        <v>0.73089213783326012</v>
      </c>
    </row>
    <row r="2896" spans="1:2" x14ac:dyDescent="0.25">
      <c r="A2896">
        <f t="shared" si="91"/>
        <v>2891</v>
      </c>
      <c r="B2896">
        <f t="shared" si="90"/>
        <v>0.97559347984495093</v>
      </c>
    </row>
    <row r="2897" spans="1:2" x14ac:dyDescent="0.25">
      <c r="A2897">
        <f t="shared" si="91"/>
        <v>2892</v>
      </c>
      <c r="B2897">
        <f t="shared" si="90"/>
        <v>0.95282318861812687</v>
      </c>
    </row>
    <row r="2898" spans="1:2" x14ac:dyDescent="0.25">
      <c r="A2898">
        <f t="shared" si="91"/>
        <v>2893</v>
      </c>
      <c r="B2898">
        <f t="shared" si="90"/>
        <v>0.66882403546045199</v>
      </c>
    </row>
    <row r="2899" spans="1:2" x14ac:dyDescent="0.25">
      <c r="A2899">
        <f t="shared" si="91"/>
        <v>2894</v>
      </c>
      <c r="B2899">
        <f t="shared" si="90"/>
        <v>0.20145807962357135</v>
      </c>
    </row>
    <row r="2900" spans="1:2" x14ac:dyDescent="0.25">
      <c r="A2900">
        <f t="shared" si="91"/>
        <v>2895</v>
      </c>
      <c r="B2900">
        <f t="shared" si="90"/>
        <v>-0.32114022728906177</v>
      </c>
    </row>
    <row r="2901" spans="1:2" x14ac:dyDescent="0.25">
      <c r="A2901">
        <f t="shared" si="91"/>
        <v>2896</v>
      </c>
      <c r="B2901">
        <f t="shared" si="90"/>
        <v>-0.7556937667179634</v>
      </c>
    </row>
    <row r="2902" spans="1:2" x14ac:dyDescent="0.25">
      <c r="A2902">
        <f t="shared" si="91"/>
        <v>2897</v>
      </c>
      <c r="B2902">
        <f t="shared" si="90"/>
        <v>-0.98306403751294336</v>
      </c>
    </row>
    <row r="2903" spans="1:2" x14ac:dyDescent="0.25">
      <c r="A2903">
        <f t="shared" si="91"/>
        <v>2898</v>
      </c>
      <c r="B2903">
        <f t="shared" si="90"/>
        <v>-0.94091452458268843</v>
      </c>
    </row>
    <row r="2904" spans="1:2" x14ac:dyDescent="0.25">
      <c r="A2904">
        <f t="shared" si="91"/>
        <v>2899</v>
      </c>
      <c r="B2904">
        <f t="shared" si="90"/>
        <v>-0.64080106475528031</v>
      </c>
    </row>
    <row r="2905" spans="1:2" x14ac:dyDescent="0.25">
      <c r="A2905">
        <f t="shared" si="91"/>
        <v>2900</v>
      </c>
      <c r="B2905">
        <f t="shared" si="90"/>
        <v>-0.16500366390941262</v>
      </c>
    </row>
    <row r="2906" spans="1:2" x14ac:dyDescent="0.25">
      <c r="A2906">
        <f t="shared" si="91"/>
        <v>2901</v>
      </c>
      <c r="B2906">
        <f t="shared" si="90"/>
        <v>0.35603163611061078</v>
      </c>
    </row>
    <row r="2907" spans="1:2" x14ac:dyDescent="0.25">
      <c r="A2907">
        <f t="shared" si="91"/>
        <v>2902</v>
      </c>
      <c r="B2907">
        <f t="shared" si="90"/>
        <v>0.7794562354008383</v>
      </c>
    </row>
    <row r="2908" spans="1:2" x14ac:dyDescent="0.25">
      <c r="A2908">
        <f t="shared" si="91"/>
        <v>2903</v>
      </c>
      <c r="B2908">
        <f t="shared" si="90"/>
        <v>0.98918277640377561</v>
      </c>
    </row>
    <row r="2909" spans="1:2" x14ac:dyDescent="0.25">
      <c r="A2909">
        <f t="shared" si="91"/>
        <v>2904</v>
      </c>
      <c r="B2909">
        <f t="shared" si="90"/>
        <v>0.92771200188335323</v>
      </c>
    </row>
    <row r="2910" spans="1:2" x14ac:dyDescent="0.25">
      <c r="A2910">
        <f t="shared" si="91"/>
        <v>2905</v>
      </c>
      <c r="B2910">
        <f t="shared" si="90"/>
        <v>0.61189692366984338</v>
      </c>
    </row>
    <row r="2911" spans="1:2" x14ac:dyDescent="0.25">
      <c r="A2911">
        <f t="shared" si="91"/>
        <v>2906</v>
      </c>
      <c r="B2911">
        <f t="shared" si="90"/>
        <v>0.12832235041173079</v>
      </c>
    </row>
    <row r="2912" spans="1:2" x14ac:dyDescent="0.25">
      <c r="A2912">
        <f t="shared" si="91"/>
        <v>2907</v>
      </c>
      <c r="B2912">
        <f t="shared" si="90"/>
        <v>-0.39043346314237631</v>
      </c>
    </row>
    <row r="2913" spans="1:2" x14ac:dyDescent="0.25">
      <c r="A2913">
        <f t="shared" si="91"/>
        <v>2908</v>
      </c>
      <c r="B2913">
        <f t="shared" si="90"/>
        <v>-0.80214686793186385</v>
      </c>
    </row>
    <row r="2914" spans="1:2" x14ac:dyDescent="0.25">
      <c r="A2914">
        <f t="shared" si="91"/>
        <v>2909</v>
      </c>
      <c r="B2914">
        <f t="shared" si="90"/>
        <v>-0.99394128259342107</v>
      </c>
    </row>
    <row r="2915" spans="1:2" x14ac:dyDescent="0.25">
      <c r="A2915">
        <f t="shared" si="91"/>
        <v>2910</v>
      </c>
      <c r="B2915">
        <f t="shared" si="90"/>
        <v>-0.91323377540879358</v>
      </c>
    </row>
    <row r="2916" spans="1:2" x14ac:dyDescent="0.25">
      <c r="A2916">
        <f t="shared" si="91"/>
        <v>2911</v>
      </c>
      <c r="B2916">
        <f t="shared" si="90"/>
        <v>-0.5821513585066872</v>
      </c>
    </row>
    <row r="2917" spans="1:2" x14ac:dyDescent="0.25">
      <c r="A2917">
        <f t="shared" si="91"/>
        <v>2912</v>
      </c>
      <c r="B2917">
        <f t="shared" si="90"/>
        <v>-9.1464579881550101E-2</v>
      </c>
    </row>
    <row r="2918" spans="1:2" x14ac:dyDescent="0.25">
      <c r="A2918">
        <f t="shared" si="91"/>
        <v>2913</v>
      </c>
      <c r="B2918">
        <f t="shared" si="90"/>
        <v>0.42429840217237669</v>
      </c>
    </row>
    <row r="2919" spans="1:2" x14ac:dyDescent="0.25">
      <c r="A2919">
        <f t="shared" si="91"/>
        <v>2914</v>
      </c>
      <c r="B2919">
        <f t="shared" si="90"/>
        <v>0.82373446225100067</v>
      </c>
    </row>
    <row r="2920" spans="1:2" x14ac:dyDescent="0.25">
      <c r="A2920">
        <f t="shared" si="91"/>
        <v>2915</v>
      </c>
      <c r="B2920">
        <f t="shared" si="90"/>
        <v>0.99733301262410579</v>
      </c>
    </row>
    <row r="2921" spans="1:2" x14ac:dyDescent="0.25">
      <c r="A2921">
        <f t="shared" si="91"/>
        <v>2916</v>
      </c>
      <c r="B2921">
        <f t="shared" si="90"/>
        <v>0.89749975427750184</v>
      </c>
    </row>
    <row r="2922" spans="1:2" x14ac:dyDescent="0.25">
      <c r="A2922">
        <f t="shared" si="91"/>
        <v>2917</v>
      </c>
      <c r="B2922">
        <f t="shared" si="90"/>
        <v>0.55160527261695713</v>
      </c>
    </row>
    <row r="2923" spans="1:2" x14ac:dyDescent="0.25">
      <c r="A2923">
        <f t="shared" si="91"/>
        <v>2918</v>
      </c>
      <c r="B2923">
        <f t="shared" si="90"/>
        <v>5.4481035717291876E-2</v>
      </c>
    </row>
    <row r="2924" spans="1:2" x14ac:dyDescent="0.25">
      <c r="A2924">
        <f t="shared" si="91"/>
        <v>2919</v>
      </c>
      <c r="B2924">
        <f t="shared" si="90"/>
        <v>-0.45757988526737342</v>
      </c>
    </row>
    <row r="2925" spans="1:2" x14ac:dyDescent="0.25">
      <c r="A2925">
        <f t="shared" si="91"/>
        <v>2920</v>
      </c>
      <c r="B2925">
        <f t="shared" si="90"/>
        <v>-0.84418933309437905</v>
      </c>
    </row>
    <row r="2926" spans="1:2" x14ac:dyDescent="0.25">
      <c r="A2926">
        <f t="shared" si="91"/>
        <v>2921</v>
      </c>
      <c r="B2926">
        <f t="shared" si="90"/>
        <v>-0.99935330250226739</v>
      </c>
    </row>
    <row r="2927" spans="1:2" x14ac:dyDescent="0.25">
      <c r="A2927">
        <f t="shared" si="91"/>
        <v>2922</v>
      </c>
      <c r="B2927">
        <f t="shared" si="90"/>
        <v>-0.88053157446067987</v>
      </c>
    </row>
    <row r="2928" spans="1:2" x14ac:dyDescent="0.25">
      <c r="A2928">
        <f t="shared" si="91"/>
        <v>2923</v>
      </c>
      <c r="B2928">
        <f t="shared" si="90"/>
        <v>-0.52030067015389103</v>
      </c>
    </row>
    <row r="2929" spans="1:2" x14ac:dyDescent="0.25">
      <c r="A2929">
        <f t="shared" si="91"/>
        <v>2924</v>
      </c>
      <c r="B2929">
        <f t="shared" si="90"/>
        <v>-1.7422574269650885E-2</v>
      </c>
    </row>
    <row r="2930" spans="1:2" x14ac:dyDescent="0.25">
      <c r="A2930">
        <f t="shared" si="91"/>
        <v>2925</v>
      </c>
      <c r="B2930">
        <f t="shared" si="90"/>
        <v>0.49023214680878741</v>
      </c>
    </row>
    <row r="2931" spans="1:2" x14ac:dyDescent="0.25">
      <c r="A2931">
        <f t="shared" si="91"/>
        <v>2926</v>
      </c>
      <c r="B2931">
        <f t="shared" si="90"/>
        <v>0.86348335281472965</v>
      </c>
    </row>
    <row r="2932" spans="1:2" x14ac:dyDescent="0.25">
      <c r="A2932">
        <f t="shared" si="91"/>
        <v>2927</v>
      </c>
      <c r="B2932">
        <f t="shared" si="90"/>
        <v>0.99999937411204731</v>
      </c>
    </row>
    <row r="2933" spans="1:2" x14ac:dyDescent="0.25">
      <c r="A2933">
        <f t="shared" si="91"/>
        <v>2928</v>
      </c>
      <c r="B2933">
        <f t="shared" si="90"/>
        <v>0.86235256903045276</v>
      </c>
    </row>
    <row r="2934" spans="1:2" x14ac:dyDescent="0.25">
      <c r="A2934">
        <f t="shared" si="91"/>
        <v>2929</v>
      </c>
      <c r="B2934">
        <f t="shared" si="90"/>
        <v>0.48828059831259157</v>
      </c>
    </row>
    <row r="2935" spans="1:2" x14ac:dyDescent="0.25">
      <c r="A2935">
        <f t="shared" si="91"/>
        <v>2930</v>
      </c>
      <c r="B2935">
        <f t="shared" si="90"/>
        <v>-1.9659845091356324E-2</v>
      </c>
    </row>
    <row r="2936" spans="1:2" x14ac:dyDescent="0.25">
      <c r="A2936">
        <f t="shared" si="91"/>
        <v>2931</v>
      </c>
      <c r="B2936">
        <f t="shared" si="90"/>
        <v>-0.52221028642534684</v>
      </c>
    </row>
    <row r="2937" spans="1:2" x14ac:dyDescent="0.25">
      <c r="A2937">
        <f t="shared" si="91"/>
        <v>2932</v>
      </c>
      <c r="B2937">
        <f t="shared" si="90"/>
        <v>-0.88158999005992311</v>
      </c>
    </row>
    <row r="2938" spans="1:2" x14ac:dyDescent="0.25">
      <c r="A2938">
        <f t="shared" si="91"/>
        <v>2933</v>
      </c>
      <c r="B2938">
        <f t="shared" si="90"/>
        <v>-0.9992703390355071</v>
      </c>
    </row>
    <row r="2939" spans="1:2" x14ac:dyDescent="0.25">
      <c r="A2939">
        <f t="shared" si="91"/>
        <v>2934</v>
      </c>
      <c r="B2939">
        <f t="shared" si="90"/>
        <v>-0.84298773607438438</v>
      </c>
    </row>
    <row r="2940" spans="1:2" x14ac:dyDescent="0.25">
      <c r="A2940">
        <f t="shared" si="91"/>
        <v>2935</v>
      </c>
      <c r="B2940">
        <f t="shared" si="90"/>
        <v>-0.45558908813550297</v>
      </c>
    </row>
    <row r="2941" spans="1:2" x14ac:dyDescent="0.25">
      <c r="A2941">
        <f t="shared" si="91"/>
        <v>2936</v>
      </c>
      <c r="B2941">
        <f t="shared" si="90"/>
        <v>5.6715230051005719E-2</v>
      </c>
    </row>
    <row r="2942" spans="1:2" x14ac:dyDescent="0.25">
      <c r="A2942">
        <f t="shared" si="91"/>
        <v>2937</v>
      </c>
      <c r="B2942">
        <f t="shared" si="90"/>
        <v>0.553470330735926</v>
      </c>
    </row>
    <row r="2943" spans="1:2" x14ac:dyDescent="0.25">
      <c r="A2943">
        <f t="shared" si="91"/>
        <v>2938</v>
      </c>
      <c r="B2943">
        <f t="shared" si="90"/>
        <v>0.89848434625643292</v>
      </c>
    </row>
    <row r="2944" spans="1:2" x14ac:dyDescent="0.25">
      <c r="A2944">
        <f t="shared" si="91"/>
        <v>2939</v>
      </c>
      <c r="B2944">
        <f t="shared" si="90"/>
        <v>0.99716719977427448</v>
      </c>
    </row>
    <row r="2945" spans="1:2" x14ac:dyDescent="0.25">
      <c r="A2945">
        <f t="shared" si="91"/>
        <v>2940</v>
      </c>
      <c r="B2945">
        <f t="shared" si="90"/>
        <v>0.82246370432041871</v>
      </c>
    </row>
    <row r="2946" spans="1:2" x14ac:dyDescent="0.25">
      <c r="A2946">
        <f t="shared" si="91"/>
        <v>2941</v>
      </c>
      <c r="B2946">
        <f t="shared" si="90"/>
        <v>0.42227109396499218</v>
      </c>
    </row>
    <row r="2947" spans="1:2" x14ac:dyDescent="0.25">
      <c r="A2947">
        <f t="shared" si="91"/>
        <v>2942</v>
      </c>
      <c r="B2947">
        <f t="shared" si="90"/>
        <v>-9.3692625469782617E-2</v>
      </c>
    </row>
    <row r="2948" spans="1:2" x14ac:dyDescent="0.25">
      <c r="A2948">
        <f t="shared" si="91"/>
        <v>2943</v>
      </c>
      <c r="B2948">
        <f t="shared" si="90"/>
        <v>-0.58396929381767437</v>
      </c>
    </row>
    <row r="2949" spans="1:2" x14ac:dyDescent="0.25">
      <c r="A2949">
        <f t="shared" si="91"/>
        <v>2944</v>
      </c>
      <c r="B2949">
        <f t="shared" si="90"/>
        <v>-0.91414318984755183</v>
      </c>
    </row>
    <row r="2950" spans="1:2" x14ac:dyDescent="0.25">
      <c r="A2950">
        <f t="shared" si="91"/>
        <v>2945</v>
      </c>
      <c r="B2950">
        <f t="shared" si="90"/>
        <v>-0.99369284837101968</v>
      </c>
    </row>
    <row r="2951" spans="1:2" x14ac:dyDescent="0.25">
      <c r="A2951">
        <f t="shared" si="91"/>
        <v>2946</v>
      </c>
      <c r="B2951">
        <f t="shared" ref="B2951:B3014" si="92">COS(2*PI()*$G$3*A2951-$B$4)</f>
        <v>-0.80080869651951536</v>
      </c>
    </row>
    <row r="2952" spans="1:2" x14ac:dyDescent="0.25">
      <c r="A2952">
        <f t="shared" ref="A2952:A3015" si="93">A2951+1</f>
        <v>2947</v>
      </c>
      <c r="B2952">
        <f t="shared" si="92"/>
        <v>-0.38837243162629376</v>
      </c>
    </row>
    <row r="2953" spans="1:2" x14ac:dyDescent="0.25">
      <c r="A2953">
        <f t="shared" si="93"/>
        <v>2948</v>
      </c>
      <c r="B2953">
        <f t="shared" si="92"/>
        <v>0.13054118345217858</v>
      </c>
    </row>
    <row r="2954" spans="1:2" x14ac:dyDescent="0.25">
      <c r="A2954">
        <f t="shared" si="93"/>
        <v>2949</v>
      </c>
      <c r="B2954">
        <f t="shared" si="92"/>
        <v>0.61366523631628278</v>
      </c>
    </row>
    <row r="2955" spans="1:2" x14ac:dyDescent="0.25">
      <c r="A2955">
        <f t="shared" si="93"/>
        <v>2950</v>
      </c>
      <c r="B2955">
        <f t="shared" si="92"/>
        <v>0.92854498823928033</v>
      </c>
    </row>
    <row r="2956" spans="1:2" x14ac:dyDescent="0.25">
      <c r="A2956">
        <f t="shared" si="93"/>
        <v>2951</v>
      </c>
      <c r="B2956">
        <f t="shared" si="92"/>
        <v>0.98885206243257839</v>
      </c>
    </row>
    <row r="2957" spans="1:2" x14ac:dyDescent="0.25">
      <c r="A2957">
        <f t="shared" si="93"/>
        <v>2952</v>
      </c>
      <c r="B2957">
        <f t="shared" si="92"/>
        <v>0.77805249063633153</v>
      </c>
    </row>
    <row r="2958" spans="1:2" x14ac:dyDescent="0.25">
      <c r="A2958">
        <f t="shared" si="93"/>
        <v>2953</v>
      </c>
      <c r="B2958">
        <f t="shared" si="92"/>
        <v>0.35393971542582259</v>
      </c>
    </row>
    <row r="2959" spans="1:2" x14ac:dyDescent="0.25">
      <c r="A2959">
        <f t="shared" si="93"/>
        <v>2954</v>
      </c>
      <c r="B2959">
        <f t="shared" si="92"/>
        <v>-0.16721023326801621</v>
      </c>
    </row>
    <row r="2960" spans="1:2" x14ac:dyDescent="0.25">
      <c r="A2960">
        <f t="shared" si="93"/>
        <v>2955</v>
      </c>
      <c r="B2960">
        <f t="shared" si="92"/>
        <v>-0.64251732311710619</v>
      </c>
    </row>
    <row r="2961" spans="1:2" x14ac:dyDescent="0.25">
      <c r="A2961">
        <f t="shared" si="93"/>
        <v>2956</v>
      </c>
      <c r="B2961">
        <f t="shared" si="92"/>
        <v>-0.94166993740988336</v>
      </c>
    </row>
    <row r="2962" spans="1:2" x14ac:dyDescent="0.25">
      <c r="A2962">
        <f t="shared" si="93"/>
        <v>2957</v>
      </c>
      <c r="B2962">
        <f t="shared" si="92"/>
        <v>-0.98265149856022793</v>
      </c>
    </row>
    <row r="2963" spans="1:2" x14ac:dyDescent="0.25">
      <c r="A2963">
        <f t="shared" si="93"/>
        <v>2958</v>
      </c>
      <c r="B2963">
        <f t="shared" si="92"/>
        <v>-0.75422637890131816</v>
      </c>
    </row>
    <row r="2964" spans="1:2" x14ac:dyDescent="0.25">
      <c r="A2964">
        <f t="shared" si="93"/>
        <v>2959</v>
      </c>
      <c r="B2964">
        <f t="shared" si="92"/>
        <v>-0.31902029405148929</v>
      </c>
    </row>
    <row r="2965" spans="1:2" x14ac:dyDescent="0.25">
      <c r="A2965">
        <f t="shared" si="93"/>
        <v>2960</v>
      </c>
      <c r="B2965">
        <f t="shared" si="92"/>
        <v>0.2036493510301528</v>
      </c>
    </row>
    <row r="2966" spans="1:2" x14ac:dyDescent="0.25">
      <c r="A2966">
        <f t="shared" si="93"/>
        <v>2961</v>
      </c>
      <c r="B2966">
        <f t="shared" si="92"/>
        <v>0.67048587949783855</v>
      </c>
    </row>
    <row r="2967" spans="1:2" x14ac:dyDescent="0.25">
      <c r="A2967">
        <f t="shared" si="93"/>
        <v>2962</v>
      </c>
      <c r="B2967">
        <f t="shared" si="92"/>
        <v>0.95349998914286338</v>
      </c>
    </row>
    <row r="2968" spans="1:2" x14ac:dyDescent="0.25">
      <c r="A2968">
        <f t="shared" si="93"/>
        <v>2963</v>
      </c>
      <c r="B2968">
        <f t="shared" si="92"/>
        <v>0.97509968319614471</v>
      </c>
    </row>
    <row r="2969" spans="1:2" x14ac:dyDescent="0.25">
      <c r="A2969">
        <f t="shared" si="93"/>
        <v>2964</v>
      </c>
      <c r="B2969">
        <f t="shared" si="92"/>
        <v>0.72936312478053755</v>
      </c>
    </row>
    <row r="2970" spans="1:2" x14ac:dyDescent="0.25">
      <c r="A2970">
        <f t="shared" si="93"/>
        <v>2965</v>
      </c>
      <c r="B2970">
        <f t="shared" si="92"/>
        <v>0.28366218546316235</v>
      </c>
    </row>
    <row r="2971" spans="1:2" x14ac:dyDescent="0.25">
      <c r="A2971">
        <f t="shared" si="93"/>
        <v>2966</v>
      </c>
      <c r="B2971">
        <f t="shared" si="92"/>
        <v>-0.23980842903274788</v>
      </c>
    </row>
    <row r="2972" spans="1:2" x14ac:dyDescent="0.25">
      <c r="A2972">
        <f t="shared" si="93"/>
        <v>2967</v>
      </c>
      <c r="B2972">
        <f t="shared" si="92"/>
        <v>-0.6975324456855222</v>
      </c>
    </row>
    <row r="2973" spans="1:2" x14ac:dyDescent="0.25">
      <c r="A2973">
        <f t="shared" si="93"/>
        <v>2968</v>
      </c>
      <c r="B2973">
        <f t="shared" si="92"/>
        <v>-0.96401887584471668</v>
      </c>
    </row>
    <row r="2974" spans="1:2" x14ac:dyDescent="0.25">
      <c r="A2974">
        <f t="shared" si="93"/>
        <v>2969</v>
      </c>
      <c r="B2974">
        <f t="shared" si="92"/>
        <v>-0.96620700089862932</v>
      </c>
    </row>
    <row r="2975" spans="1:2" x14ac:dyDescent="0.25">
      <c r="A2975">
        <f t="shared" si="93"/>
        <v>2970</v>
      </c>
      <c r="B2975">
        <f t="shared" si="92"/>
        <v>-0.70349691792237379</v>
      </c>
    </row>
    <row r="2976" spans="1:2" x14ac:dyDescent="0.25">
      <c r="A2976">
        <f t="shared" si="93"/>
        <v>2971</v>
      </c>
      <c r="B2976">
        <f t="shared" si="92"/>
        <v>-0.2479140108628089</v>
      </c>
    </row>
    <row r="2977" spans="1:2" x14ac:dyDescent="0.25">
      <c r="A2977">
        <f t="shared" si="93"/>
        <v>2972</v>
      </c>
      <c r="B2977">
        <f t="shared" si="92"/>
        <v>0.27563774465474783</v>
      </c>
    </row>
    <row r="2978" spans="1:2" x14ac:dyDescent="0.25">
      <c r="A2978">
        <f t="shared" si="93"/>
        <v>2973</v>
      </c>
      <c r="B2978">
        <f t="shared" si="92"/>
        <v>0.72361982974287209</v>
      </c>
    </row>
    <row r="2979" spans="1:2" x14ac:dyDescent="0.25">
      <c r="A2979">
        <f t="shared" si="93"/>
        <v>2974</v>
      </c>
      <c r="B2979">
        <f t="shared" si="92"/>
        <v>0.97321213291495356</v>
      </c>
    </row>
    <row r="2980" spans="1:2" x14ac:dyDescent="0.25">
      <c r="A2980">
        <f t="shared" si="93"/>
        <v>2975</v>
      </c>
      <c r="B2980">
        <f t="shared" si="92"/>
        <v>0.95598568006222229</v>
      </c>
    </row>
    <row r="2981" spans="1:2" x14ac:dyDescent="0.25">
      <c r="A2981">
        <f t="shared" si="93"/>
        <v>2976</v>
      </c>
      <c r="B2981">
        <f t="shared" si="92"/>
        <v>0.67666332714308963</v>
      </c>
    </row>
    <row r="2982" spans="1:2" x14ac:dyDescent="0.25">
      <c r="A2982">
        <f t="shared" si="93"/>
        <v>2977</v>
      </c>
      <c r="B2982">
        <f t="shared" si="92"/>
        <v>0.21182492783511303</v>
      </c>
    </row>
    <row r="2983" spans="1:2" x14ac:dyDescent="0.25">
      <c r="A2983">
        <f t="shared" si="93"/>
        <v>2978</v>
      </c>
      <c r="B2983">
        <f t="shared" si="92"/>
        <v>-0.31108802873383734</v>
      </c>
    </row>
    <row r="2984" spans="1:2" x14ac:dyDescent="0.25">
      <c r="A2984">
        <f t="shared" si="93"/>
        <v>2979</v>
      </c>
      <c r="B2984">
        <f t="shared" si="92"/>
        <v>-0.7487121587111899</v>
      </c>
    </row>
    <row r="2985" spans="1:2" x14ac:dyDescent="0.25">
      <c r="A2985">
        <f t="shared" si="93"/>
        <v>2980</v>
      </c>
      <c r="B2985">
        <f t="shared" si="92"/>
        <v>-0.9810671186363954</v>
      </c>
    </row>
    <row r="2986" spans="1:2" x14ac:dyDescent="0.25">
      <c r="A2986">
        <f t="shared" si="93"/>
        <v>2981</v>
      </c>
      <c r="B2986">
        <f t="shared" si="92"/>
        <v>-0.94444977610234571</v>
      </c>
    </row>
    <row r="2987" spans="1:2" x14ac:dyDescent="0.25">
      <c r="A2987">
        <f t="shared" si="93"/>
        <v>2982</v>
      </c>
      <c r="B2987">
        <f t="shared" si="92"/>
        <v>-0.64889925151587868</v>
      </c>
    </row>
    <row r="2988" spans="1:2" x14ac:dyDescent="0.25">
      <c r="A2988">
        <f t="shared" si="93"/>
        <v>2983</v>
      </c>
      <c r="B2988">
        <f t="shared" si="92"/>
        <v>-0.17544456275051018</v>
      </c>
    </row>
    <row r="2989" spans="1:2" x14ac:dyDescent="0.25">
      <c r="A2989">
        <f t="shared" si="93"/>
        <v>2984</v>
      </c>
      <c r="B2989">
        <f t="shared" si="92"/>
        <v>0.34611053331683617</v>
      </c>
    </row>
    <row r="2990" spans="1:2" x14ac:dyDescent="0.25">
      <c r="A2990">
        <f t="shared" si="93"/>
        <v>2985</v>
      </c>
      <c r="B2990">
        <f t="shared" si="92"/>
        <v>0.77277492793939517</v>
      </c>
    </row>
    <row r="2991" spans="1:2" x14ac:dyDescent="0.25">
      <c r="A2991">
        <f t="shared" si="93"/>
        <v>2986</v>
      </c>
      <c r="B2991">
        <f t="shared" si="92"/>
        <v>0.98757303155889509</v>
      </c>
    </row>
    <row r="2992" spans="1:2" x14ac:dyDescent="0.25">
      <c r="A2992">
        <f t="shared" si="93"/>
        <v>2987</v>
      </c>
      <c r="B2992">
        <f t="shared" si="92"/>
        <v>0.93161515212759638</v>
      </c>
    </row>
    <row r="2993" spans="1:2" x14ac:dyDescent="0.25">
      <c r="A2993">
        <f t="shared" si="93"/>
        <v>2988</v>
      </c>
      <c r="B2993">
        <f t="shared" si="92"/>
        <v>0.62024286963067099</v>
      </c>
    </row>
    <row r="2994" spans="1:2" x14ac:dyDescent="0.25">
      <c r="A2994">
        <f t="shared" si="93"/>
        <v>2989</v>
      </c>
      <c r="B2994">
        <f t="shared" si="92"/>
        <v>0.13882294252359045</v>
      </c>
    </row>
    <row r="2995" spans="1:2" x14ac:dyDescent="0.25">
      <c r="A2995">
        <f t="shared" si="93"/>
        <v>2990</v>
      </c>
      <c r="B2995">
        <f t="shared" si="92"/>
        <v>-0.38065709869337777</v>
      </c>
    </row>
    <row r="2996" spans="1:2" x14ac:dyDescent="0.25">
      <c r="A2996">
        <f t="shared" si="93"/>
        <v>2991</v>
      </c>
      <c r="B2996">
        <f t="shared" si="92"/>
        <v>-0.79577504853221592</v>
      </c>
    </row>
    <row r="2997" spans="1:2" x14ac:dyDescent="0.25">
      <c r="A2997">
        <f t="shared" si="93"/>
        <v>2992</v>
      </c>
      <c r="B2997">
        <f t="shared" si="92"/>
        <v>-0.99272092535249268</v>
      </c>
    </row>
    <row r="2998" spans="1:2" x14ac:dyDescent="0.25">
      <c r="A2998">
        <f t="shared" si="93"/>
        <v>2993</v>
      </c>
      <c r="B2998">
        <f t="shared" si="92"/>
        <v>-0.91749945712626468</v>
      </c>
    </row>
    <row r="2999" spans="1:2" x14ac:dyDescent="0.25">
      <c r="A2999">
        <f t="shared" si="93"/>
        <v>2994</v>
      </c>
      <c r="B2999">
        <f t="shared" si="92"/>
        <v>-0.59073358709446655</v>
      </c>
    </row>
    <row r="3000" spans="1:2" x14ac:dyDescent="0.25">
      <c r="A3000">
        <f t="shared" si="93"/>
        <v>2995</v>
      </c>
      <c r="B3000">
        <f t="shared" si="92"/>
        <v>-0.10201042582071096</v>
      </c>
    </row>
    <row r="3001" spans="1:2" x14ac:dyDescent="0.25">
      <c r="A3001">
        <f t="shared" si="93"/>
        <v>2996</v>
      </c>
      <c r="B3001">
        <f t="shared" si="92"/>
        <v>0.41468021962069018</v>
      </c>
    </row>
    <row r="3002" spans="1:2" x14ac:dyDescent="0.25">
      <c r="A3002">
        <f t="shared" si="93"/>
        <v>2997</v>
      </c>
      <c r="B3002">
        <f t="shared" si="92"/>
        <v>0.81768089285009249</v>
      </c>
    </row>
    <row r="3003" spans="1:2" x14ac:dyDescent="0.25">
      <c r="A3003">
        <f t="shared" si="93"/>
        <v>2998</v>
      </c>
      <c r="B3003">
        <f t="shared" si="92"/>
        <v>0.99650372110958174</v>
      </c>
    </row>
    <row r="3004" spans="1:2" x14ac:dyDescent="0.25">
      <c r="A3004">
        <f t="shared" si="93"/>
        <v>2999</v>
      </c>
      <c r="B3004">
        <f t="shared" si="92"/>
        <v>0.90212210169707807</v>
      </c>
    </row>
    <row r="3005" spans="1:2" x14ac:dyDescent="0.25">
      <c r="A3005">
        <f t="shared" si="93"/>
        <v>3000</v>
      </c>
      <c r="B3005">
        <f t="shared" si="92"/>
        <v>0.56041198234438705</v>
      </c>
    </row>
    <row r="3006" spans="1:2" x14ac:dyDescent="0.25">
      <c r="A3006">
        <f t="shared" si="93"/>
        <v>3001</v>
      </c>
      <c r="B3006">
        <f t="shared" si="92"/>
        <v>6.5057633811413579E-2</v>
      </c>
    </row>
    <row r="3007" spans="1:2" x14ac:dyDescent="0.25">
      <c r="A3007">
        <f t="shared" si="93"/>
        <v>3002</v>
      </c>
      <c r="B3007">
        <f t="shared" si="92"/>
        <v>-0.4481331106484141</v>
      </c>
    </row>
    <row r="3008" spans="1:2" x14ac:dyDescent="0.25">
      <c r="A3008">
        <f t="shared" si="93"/>
        <v>3003</v>
      </c>
      <c r="B3008">
        <f t="shared" si="92"/>
        <v>-0.83846233800118009</v>
      </c>
    </row>
    <row r="3009" spans="1:2" x14ac:dyDescent="0.25">
      <c r="A3009">
        <f t="shared" si="93"/>
        <v>3004</v>
      </c>
      <c r="B3009">
        <f t="shared" si="92"/>
        <v>-0.99891621707916778</v>
      </c>
    </row>
    <row r="3010" spans="1:2" x14ac:dyDescent="0.25">
      <c r="A3010">
        <f t="shared" si="93"/>
        <v>3005</v>
      </c>
      <c r="B3010">
        <f t="shared" si="92"/>
        <v>-0.88550423135753986</v>
      </c>
    </row>
    <row r="3011" spans="1:2" x14ac:dyDescent="0.25">
      <c r="A3011">
        <f t="shared" si="93"/>
        <v>3006</v>
      </c>
      <c r="B3011">
        <f t="shared" si="92"/>
        <v>-0.52931975084796135</v>
      </c>
    </row>
    <row r="3012" spans="1:2" x14ac:dyDescent="0.25">
      <c r="A3012">
        <f t="shared" si="93"/>
        <v>3007</v>
      </c>
      <c r="B3012">
        <f t="shared" si="92"/>
        <v>-2.8015380558872718E-2</v>
      </c>
    </row>
    <row r="3013" spans="1:2" x14ac:dyDescent="0.25">
      <c r="A3013">
        <f t="shared" si="93"/>
        <v>3008</v>
      </c>
      <c r="B3013">
        <f t="shared" si="92"/>
        <v>0.4809697704536286</v>
      </c>
    </row>
    <row r="3014" spans="1:2" x14ac:dyDescent="0.25">
      <c r="A3014">
        <f t="shared" si="93"/>
        <v>3009</v>
      </c>
      <c r="B3014">
        <f t="shared" si="92"/>
        <v>0.85809080726341402</v>
      </c>
    </row>
    <row r="3015" spans="1:2" x14ac:dyDescent="0.25">
      <c r="A3015">
        <f t="shared" si="93"/>
        <v>3010</v>
      </c>
      <c r="B3015">
        <f t="shared" ref="B3015:B3078" si="94">COS(2*PI()*$G$3*A3015-$B$4)</f>
        <v>0.99995509581983599</v>
      </c>
    </row>
    <row r="3016" spans="1:2" x14ac:dyDescent="0.25">
      <c r="A3016">
        <f t="shared" ref="A3016:A3079" si="95">A3015+1</f>
        <v>3011</v>
      </c>
      <c r="B3016">
        <f t="shared" si="94"/>
        <v>0.86766869746656883</v>
      </c>
    </row>
    <row r="3017" spans="1:2" x14ac:dyDescent="0.25">
      <c r="A3017">
        <f t="shared" si="95"/>
        <v>3012</v>
      </c>
      <c r="B3017">
        <f t="shared" si="94"/>
        <v>0.49749964776737282</v>
      </c>
    </row>
    <row r="3018" spans="1:2" x14ac:dyDescent="0.25">
      <c r="A3018">
        <f t="shared" si="95"/>
        <v>3013</v>
      </c>
      <c r="B3018">
        <f t="shared" si="94"/>
        <v>-9.0653968549064892E-3</v>
      </c>
    </row>
    <row r="3019" spans="1:2" x14ac:dyDescent="0.25">
      <c r="A3019">
        <f t="shared" si="95"/>
        <v>3014</v>
      </c>
      <c r="B3019">
        <f t="shared" si="94"/>
        <v>-0.51314504509742231</v>
      </c>
    </row>
    <row r="3020" spans="1:2" x14ac:dyDescent="0.25">
      <c r="A3020">
        <f t="shared" si="95"/>
        <v>3015</v>
      </c>
      <c r="B3020">
        <f t="shared" si="94"/>
        <v>-0.876539309380576</v>
      </c>
    </row>
    <row r="3021" spans="1:2" x14ac:dyDescent="0.25">
      <c r="A3021">
        <f t="shared" si="95"/>
        <v>3016</v>
      </c>
      <c r="B3021">
        <f t="shared" si="94"/>
        <v>-0.99961892876158964</v>
      </c>
    </row>
    <row r="3022" spans="1:2" x14ac:dyDescent="0.25">
      <c r="A3022">
        <f t="shared" si="95"/>
        <v>3017</v>
      </c>
      <c r="B3022">
        <f t="shared" si="94"/>
        <v>-0.84864002580142339</v>
      </c>
    </row>
    <row r="3023" spans="1:2" x14ac:dyDescent="0.25">
      <c r="A3023">
        <f t="shared" si="95"/>
        <v>3018</v>
      </c>
      <c r="B3023">
        <f t="shared" si="94"/>
        <v>-0.46499542916651382</v>
      </c>
    </row>
    <row r="3024" spans="1:2" x14ac:dyDescent="0.25">
      <c r="A3024">
        <f t="shared" si="95"/>
        <v>3019</v>
      </c>
      <c r="B3024">
        <f t="shared" si="94"/>
        <v>4.6133708373054041E-2</v>
      </c>
    </row>
    <row r="3025" spans="1:2" x14ac:dyDescent="0.25">
      <c r="A3025">
        <f t="shared" si="95"/>
        <v>3020</v>
      </c>
      <c r="B3025">
        <f t="shared" si="94"/>
        <v>0.54461469011720054</v>
      </c>
    </row>
    <row r="3026" spans="1:2" x14ac:dyDescent="0.25">
      <c r="A3026">
        <f t="shared" si="95"/>
        <v>3021</v>
      </c>
      <c r="B3026">
        <f t="shared" si="94"/>
        <v>0.89378247567817404</v>
      </c>
    </row>
    <row r="3027" spans="1:2" x14ac:dyDescent="0.25">
      <c r="A3027">
        <f t="shared" si="95"/>
        <v>3022</v>
      </c>
      <c r="B3027">
        <f t="shared" si="94"/>
        <v>0.99790817817028776</v>
      </c>
    </row>
    <row r="3028" spans="1:2" x14ac:dyDescent="0.25">
      <c r="A3028">
        <f t="shared" si="95"/>
        <v>3023</v>
      </c>
      <c r="B3028">
        <f t="shared" si="94"/>
        <v>0.82844438283211919</v>
      </c>
    </row>
    <row r="3029" spans="1:2" x14ac:dyDescent="0.25">
      <c r="A3029">
        <f t="shared" si="95"/>
        <v>3024</v>
      </c>
      <c r="B3029">
        <f t="shared" si="94"/>
        <v>0.43185179184169131</v>
      </c>
    </row>
    <row r="3030" spans="1:2" x14ac:dyDescent="0.25">
      <c r="A3030">
        <f t="shared" si="95"/>
        <v>3025</v>
      </c>
      <c r="B3030">
        <f t="shared" si="94"/>
        <v>-8.3138581080647103E-2</v>
      </c>
    </row>
    <row r="3031" spans="1:2" x14ac:dyDescent="0.25">
      <c r="A3031">
        <f t="shared" si="95"/>
        <v>3026</v>
      </c>
      <c r="B3031">
        <f t="shared" si="94"/>
        <v>-0.5753354313663962</v>
      </c>
    </row>
    <row r="3032" spans="1:2" x14ac:dyDescent="0.25">
      <c r="A3032">
        <f t="shared" si="95"/>
        <v>3027</v>
      </c>
      <c r="B3032">
        <f t="shared" si="94"/>
        <v>-0.90979659494809817</v>
      </c>
    </row>
    <row r="3033" spans="1:2" x14ac:dyDescent="0.25">
      <c r="A3033">
        <f t="shared" si="95"/>
        <v>3028</v>
      </c>
      <c r="B3033">
        <f t="shared" si="94"/>
        <v>-0.9948251965119792</v>
      </c>
    </row>
    <row r="3034" spans="1:2" x14ac:dyDescent="0.25">
      <c r="A3034">
        <f t="shared" si="95"/>
        <v>3029</v>
      </c>
      <c r="B3034">
        <f t="shared" si="94"/>
        <v>-0.80710953973971977</v>
      </c>
    </row>
    <row r="3035" spans="1:2" x14ac:dyDescent="0.25">
      <c r="A3035">
        <f t="shared" si="95"/>
        <v>3030</v>
      </c>
      <c r="B3035">
        <f t="shared" si="94"/>
        <v>-0.39811431185872553</v>
      </c>
    </row>
    <row r="3036" spans="1:2" x14ac:dyDescent="0.25">
      <c r="A3036">
        <f t="shared" si="95"/>
        <v>3031</v>
      </c>
      <c r="B3036">
        <f t="shared" si="94"/>
        <v>0.12002912929795</v>
      </c>
    </row>
    <row r="3037" spans="1:2" x14ac:dyDescent="0.25">
      <c r="A3037">
        <f t="shared" si="95"/>
        <v>3032</v>
      </c>
      <c r="B3037">
        <f t="shared" si="94"/>
        <v>0.60526502452186837</v>
      </c>
    </row>
    <row r="3038" spans="1:2" x14ac:dyDescent="0.25">
      <c r="A3038">
        <f t="shared" si="95"/>
        <v>3033</v>
      </c>
      <c r="B3038">
        <f t="shared" si="94"/>
        <v>0.92455964605408192</v>
      </c>
    </row>
    <row r="3039" spans="1:2" x14ac:dyDescent="0.25">
      <c r="A3039">
        <f t="shared" si="95"/>
        <v>3034</v>
      </c>
      <c r="B3039">
        <f t="shared" si="94"/>
        <v>0.99037422321800972</v>
      </c>
    </row>
    <row r="3040" spans="1:2" x14ac:dyDescent="0.25">
      <c r="A3040">
        <f t="shared" si="95"/>
        <v>3035</v>
      </c>
      <c r="B3040">
        <f t="shared" si="94"/>
        <v>0.78466483422797539</v>
      </c>
    </row>
    <row r="3041" spans="1:2" x14ac:dyDescent="0.25">
      <c r="A3041">
        <f t="shared" si="95"/>
        <v>3036</v>
      </c>
      <c r="B3041">
        <f t="shared" si="94"/>
        <v>0.36382938188095743</v>
      </c>
    </row>
    <row r="3042" spans="1:2" x14ac:dyDescent="0.25">
      <c r="A3042">
        <f t="shared" si="95"/>
        <v>3037</v>
      </c>
      <c r="B3042">
        <f t="shared" si="94"/>
        <v>-0.15675462455369643</v>
      </c>
    </row>
    <row r="3043" spans="1:2" x14ac:dyDescent="0.25">
      <c r="A3043">
        <f t="shared" si="95"/>
        <v>3038</v>
      </c>
      <c r="B3043">
        <f t="shared" si="94"/>
        <v>-0.63436231317419034</v>
      </c>
    </row>
    <row r="3044" spans="1:2" x14ac:dyDescent="0.25">
      <c r="A3044">
        <f t="shared" si="95"/>
        <v>3039</v>
      </c>
      <c r="B3044">
        <f t="shared" si="94"/>
        <v>-0.93805132821313286</v>
      </c>
    </row>
    <row r="3045" spans="1:2" x14ac:dyDescent="0.25">
      <c r="A3045">
        <f t="shared" si="95"/>
        <v>3040</v>
      </c>
      <c r="B3045">
        <f t="shared" si="94"/>
        <v>-0.98456137885534711</v>
      </c>
    </row>
    <row r="3046" spans="1:2" x14ac:dyDescent="0.25">
      <c r="A3046">
        <f t="shared" si="95"/>
        <v>3041</v>
      </c>
      <c r="B3046">
        <f t="shared" si="94"/>
        <v>-0.76114113018082519</v>
      </c>
    </row>
    <row r="3047" spans="1:2" x14ac:dyDescent="0.25">
      <c r="A3047">
        <f t="shared" si="95"/>
        <v>3042</v>
      </c>
      <c r="B3047">
        <f t="shared" si="94"/>
        <v>-0.32904414737434756</v>
      </c>
    </row>
    <row r="3048" spans="1:2" x14ac:dyDescent="0.25">
      <c r="A3048">
        <f t="shared" si="95"/>
        <v>3043</v>
      </c>
      <c r="B3048">
        <f t="shared" si="94"/>
        <v>0.1932645653419702</v>
      </c>
    </row>
    <row r="3049" spans="1:2" x14ac:dyDescent="0.25">
      <c r="A3049">
        <f t="shared" si="95"/>
        <v>3044</v>
      </c>
      <c r="B3049">
        <f t="shared" si="94"/>
        <v>0.66258728542213952</v>
      </c>
    </row>
    <row r="3050" spans="1:2" x14ac:dyDescent="0.25">
      <c r="A3050">
        <f t="shared" si="95"/>
        <v>3045</v>
      </c>
      <c r="B3050">
        <f t="shared" si="94"/>
        <v>0.95025308891129245</v>
      </c>
    </row>
    <row r="3051" spans="1:2" x14ac:dyDescent="0.25">
      <c r="A3051">
        <f t="shared" si="95"/>
        <v>3046</v>
      </c>
      <c r="B3051">
        <f t="shared" si="94"/>
        <v>0.97739465671014425</v>
      </c>
    </row>
    <row r="3052" spans="1:2" x14ac:dyDescent="0.25">
      <c r="A3052">
        <f t="shared" si="95"/>
        <v>3047</v>
      </c>
      <c r="B3052">
        <f t="shared" si="94"/>
        <v>0.73657077522123771</v>
      </c>
    </row>
    <row r="3053" spans="1:2" x14ac:dyDescent="0.25">
      <c r="A3053">
        <f t="shared" si="95"/>
        <v>3048</v>
      </c>
      <c r="B3053">
        <f t="shared" si="94"/>
        <v>0.29380644177738979</v>
      </c>
    </row>
    <row r="3054" spans="1:2" x14ac:dyDescent="0.25">
      <c r="A3054">
        <f t="shared" si="95"/>
        <v>3049</v>
      </c>
      <c r="B3054">
        <f t="shared" si="94"/>
        <v>-0.22950874656810072</v>
      </c>
    </row>
    <row r="3055" spans="1:2" x14ac:dyDescent="0.25">
      <c r="A3055">
        <f t="shared" si="95"/>
        <v>3050</v>
      </c>
      <c r="B3055">
        <f t="shared" si="94"/>
        <v>-0.68990112889336408</v>
      </c>
    </row>
    <row r="3056" spans="1:2" x14ac:dyDescent="0.25">
      <c r="A3056">
        <f t="shared" si="95"/>
        <v>3051</v>
      </c>
      <c r="B3056">
        <f t="shared" si="94"/>
        <v>-0.9611481494153381</v>
      </c>
    </row>
    <row r="3057" spans="1:2" x14ac:dyDescent="0.25">
      <c r="A3057">
        <f t="shared" si="95"/>
        <v>3052</v>
      </c>
      <c r="B3057">
        <f t="shared" si="94"/>
        <v>-0.96888391179611</v>
      </c>
    </row>
    <row r="3058" spans="1:2" x14ac:dyDescent="0.25">
      <c r="A3058">
        <f t="shared" si="95"/>
        <v>3053</v>
      </c>
      <c r="B3058">
        <f t="shared" si="94"/>
        <v>-0.71098755622975018</v>
      </c>
    </row>
    <row r="3059" spans="1:2" x14ac:dyDescent="0.25">
      <c r="A3059">
        <f t="shared" si="95"/>
        <v>3054</v>
      </c>
      <c r="B3059">
        <f t="shared" si="94"/>
        <v>-0.25816472072498919</v>
      </c>
    </row>
    <row r="3060" spans="1:2" x14ac:dyDescent="0.25">
      <c r="A3060">
        <f t="shared" si="95"/>
        <v>3055</v>
      </c>
      <c r="B3060">
        <f t="shared" si="94"/>
        <v>0.26543732858472491</v>
      </c>
    </row>
    <row r="3061" spans="1:2" x14ac:dyDescent="0.25">
      <c r="A3061">
        <f t="shared" si="95"/>
        <v>3056</v>
      </c>
      <c r="B3061">
        <f t="shared" si="94"/>
        <v>0.71626628411556936</v>
      </c>
    </row>
    <row r="3062" spans="1:2" x14ac:dyDescent="0.25">
      <c r="A3062">
        <f t="shared" si="95"/>
        <v>3057</v>
      </c>
      <c r="B3062">
        <f t="shared" si="94"/>
        <v>0.97072152784534582</v>
      </c>
    </row>
    <row r="3063" spans="1:2" x14ac:dyDescent="0.25">
      <c r="A3063">
        <f t="shared" si="95"/>
        <v>3058</v>
      </c>
      <c r="B3063">
        <f t="shared" si="94"/>
        <v>0.95904084730280625</v>
      </c>
    </row>
    <row r="3064" spans="1:2" x14ac:dyDescent="0.25">
      <c r="A3064">
        <f t="shared" si="95"/>
        <v>3059</v>
      </c>
      <c r="B3064">
        <f t="shared" si="94"/>
        <v>0.68442665288387394</v>
      </c>
    </row>
    <row r="3065" spans="1:2" x14ac:dyDescent="0.25">
      <c r="A3065">
        <f t="shared" si="95"/>
        <v>3060</v>
      </c>
      <c r="B3065">
        <f t="shared" si="94"/>
        <v>0.22216799541675275</v>
      </c>
    </row>
    <row r="3066" spans="1:2" x14ac:dyDescent="0.25">
      <c r="A3066">
        <f t="shared" si="95"/>
        <v>3061</v>
      </c>
      <c r="B3066">
        <f t="shared" si="94"/>
        <v>-0.30100090572755889</v>
      </c>
    </row>
    <row r="3067" spans="1:2" x14ac:dyDescent="0.25">
      <c r="A3067">
        <f t="shared" si="95"/>
        <v>3062</v>
      </c>
      <c r="B3067">
        <f t="shared" si="94"/>
        <v>-0.74164649616483169</v>
      </c>
    </row>
    <row r="3068" spans="1:2" x14ac:dyDescent="0.25">
      <c r="A3068">
        <f t="shared" si="95"/>
        <v>3063</v>
      </c>
      <c r="B3068">
        <f t="shared" si="94"/>
        <v>-0.97896005977638612</v>
      </c>
    </row>
    <row r="3069" spans="1:2" x14ac:dyDescent="0.25">
      <c r="A3069">
        <f t="shared" si="95"/>
        <v>3064</v>
      </c>
      <c r="B3069">
        <f t="shared" si="94"/>
        <v>-0.94787899850250312</v>
      </c>
    </row>
    <row r="3070" spans="1:2" x14ac:dyDescent="0.25">
      <c r="A3070">
        <f t="shared" si="95"/>
        <v>3065</v>
      </c>
      <c r="B3070">
        <f t="shared" si="94"/>
        <v>-0.65692458928225483</v>
      </c>
    </row>
    <row r="3071" spans="1:2" x14ac:dyDescent="0.25">
      <c r="A3071">
        <f t="shared" si="95"/>
        <v>3066</v>
      </c>
      <c r="B3071">
        <f t="shared" si="94"/>
        <v>-0.1858657652213187</v>
      </c>
    </row>
    <row r="3072" spans="1:2" x14ac:dyDescent="0.25">
      <c r="A3072">
        <f t="shared" si="95"/>
        <v>3067</v>
      </c>
      <c r="B3072">
        <f t="shared" si="94"/>
        <v>0.33615057425327566</v>
      </c>
    </row>
    <row r="3073" spans="1:2" x14ac:dyDescent="0.25">
      <c r="A3073">
        <f t="shared" si="95"/>
        <v>3068</v>
      </c>
      <c r="B3073">
        <f t="shared" si="94"/>
        <v>0.76600686452001798</v>
      </c>
    </row>
    <row r="3074" spans="1:2" x14ac:dyDescent="0.25">
      <c r="A3074">
        <f t="shared" si="95"/>
        <v>3069</v>
      </c>
      <c r="B3074">
        <f t="shared" si="94"/>
        <v>0.98585241634102472</v>
      </c>
    </row>
    <row r="3075" spans="1:2" x14ac:dyDescent="0.25">
      <c r="A3075">
        <f t="shared" si="95"/>
        <v>3070</v>
      </c>
      <c r="B3075">
        <f t="shared" si="94"/>
        <v>0.93541371413772456</v>
      </c>
    </row>
    <row r="3076" spans="1:2" x14ac:dyDescent="0.25">
      <c r="A3076">
        <f t="shared" si="95"/>
        <v>3071</v>
      </c>
      <c r="B3076">
        <f t="shared" si="94"/>
        <v>0.62851918372010951</v>
      </c>
    </row>
    <row r="3077" spans="1:2" x14ac:dyDescent="0.25">
      <c r="A3077">
        <f t="shared" si="95"/>
        <v>3072</v>
      </c>
      <c r="B3077">
        <f t="shared" si="94"/>
        <v>0.14930794960962632</v>
      </c>
    </row>
    <row r="3078" spans="1:2" x14ac:dyDescent="0.25">
      <c r="A3078">
        <f t="shared" si="95"/>
        <v>3073</v>
      </c>
      <c r="B3078">
        <f t="shared" si="94"/>
        <v>-0.3708379995874112</v>
      </c>
    </row>
    <row r="3079" spans="1:2" x14ac:dyDescent="0.25">
      <c r="A3079">
        <f t="shared" si="95"/>
        <v>3074</v>
      </c>
      <c r="B3079">
        <f t="shared" ref="B3079:B3142" si="96">COS(2*PI()*$G$3*A3079-$B$4)</f>
        <v>-0.78931389105475536</v>
      </c>
    </row>
    <row r="3080" spans="1:2" x14ac:dyDescent="0.25">
      <c r="A3080">
        <f t="shared" ref="A3080:A3143" si="97">A3079+1</f>
        <v>3075</v>
      </c>
      <c r="B3080">
        <f t="shared" si="96"/>
        <v>-0.99138911980773281</v>
      </c>
    </row>
    <row r="3081" spans="1:2" x14ac:dyDescent="0.25">
      <c r="A3081">
        <f t="shared" si="97"/>
        <v>3076</v>
      </c>
      <c r="B3081">
        <f t="shared" si="96"/>
        <v>-0.92166213531507568</v>
      </c>
    </row>
    <row r="3082" spans="1:2" x14ac:dyDescent="0.25">
      <c r="A3082">
        <f t="shared" si="97"/>
        <v>3077</v>
      </c>
      <c r="B3082">
        <f t="shared" si="96"/>
        <v>-0.5992494966850016</v>
      </c>
    </row>
    <row r="3083" spans="1:2" x14ac:dyDescent="0.25">
      <c r="A3083">
        <f t="shared" si="97"/>
        <v>3078</v>
      </c>
      <c r="B3083">
        <f t="shared" si="96"/>
        <v>-0.11254481950937646</v>
      </c>
    </row>
    <row r="3084" spans="1:2" x14ac:dyDescent="0.25">
      <c r="A3084">
        <f t="shared" si="97"/>
        <v>3079</v>
      </c>
      <c r="B3084">
        <f t="shared" si="96"/>
        <v>0.40501548278960287</v>
      </c>
    </row>
    <row r="3085" spans="1:2" x14ac:dyDescent="0.25">
      <c r="A3085">
        <f t="shared" si="97"/>
        <v>3080</v>
      </c>
      <c r="B3085">
        <f t="shared" si="96"/>
        <v>0.81153552610095814</v>
      </c>
    </row>
    <row r="3086" spans="1:2" x14ac:dyDescent="0.25">
      <c r="A3086">
        <f t="shared" si="97"/>
        <v>3081</v>
      </c>
      <c r="B3086">
        <f t="shared" si="96"/>
        <v>0.99556255661378801</v>
      </c>
    </row>
    <row r="3087" spans="1:2" x14ac:dyDescent="0.25">
      <c r="A3087">
        <f t="shared" si="97"/>
        <v>3082</v>
      </c>
      <c r="B3087">
        <f t="shared" si="96"/>
        <v>0.90664317193437871</v>
      </c>
    </row>
    <row r="3088" spans="1:2" x14ac:dyDescent="0.25">
      <c r="A3088">
        <f t="shared" si="97"/>
        <v>3083</v>
      </c>
      <c r="B3088">
        <f t="shared" si="96"/>
        <v>0.5691557771444713</v>
      </c>
    </row>
    <row r="3089" spans="1:2" x14ac:dyDescent="0.25">
      <c r="A3089">
        <f t="shared" si="97"/>
        <v>3084</v>
      </c>
      <c r="B3089">
        <f t="shared" si="96"/>
        <v>7.5626928178444464E-2</v>
      </c>
    </row>
    <row r="3090" spans="1:2" x14ac:dyDescent="0.25">
      <c r="A3090">
        <f t="shared" si="97"/>
        <v>3085</v>
      </c>
      <c r="B3090">
        <f t="shared" si="96"/>
        <v>-0.43863602614476205</v>
      </c>
    </row>
    <row r="3091" spans="1:2" x14ac:dyDescent="0.25">
      <c r="A3091">
        <f t="shared" si="97"/>
        <v>3086</v>
      </c>
      <c r="B3091">
        <f t="shared" si="96"/>
        <v>-0.83264121252056778</v>
      </c>
    </row>
    <row r="3092" spans="1:2" x14ac:dyDescent="0.25">
      <c r="A3092">
        <f t="shared" si="97"/>
        <v>3087</v>
      </c>
      <c r="B3092">
        <f t="shared" si="96"/>
        <v>-0.99836698783474132</v>
      </c>
    </row>
    <row r="3093" spans="1:2" x14ac:dyDescent="0.25">
      <c r="A3093">
        <f t="shared" si="97"/>
        <v>3088</v>
      </c>
      <c r="B3093">
        <f t="shared" si="96"/>
        <v>-0.89037747668552647</v>
      </c>
    </row>
    <row r="3094" spans="1:2" x14ac:dyDescent="0.25">
      <c r="A3094">
        <f t="shared" si="97"/>
        <v>3089</v>
      </c>
      <c r="B3094">
        <f t="shared" si="96"/>
        <v>-0.53827940719937573</v>
      </c>
    </row>
    <row r="3095" spans="1:2" x14ac:dyDescent="0.25">
      <c r="A3095">
        <f t="shared" si="97"/>
        <v>3090</v>
      </c>
      <c r="B3095">
        <f t="shared" si="96"/>
        <v>-3.8605041687818496E-2</v>
      </c>
    </row>
    <row r="3096" spans="1:2" x14ac:dyDescent="0.25">
      <c r="A3096">
        <f t="shared" si="97"/>
        <v>3091</v>
      </c>
      <c r="B3096">
        <f t="shared" si="96"/>
        <v>0.47165339778998727</v>
      </c>
    </row>
    <row r="3097" spans="1:2" x14ac:dyDescent="0.25">
      <c r="A3097">
        <f t="shared" si="97"/>
        <v>3092</v>
      </c>
      <c r="B3097">
        <f t="shared" si="96"/>
        <v>0.85260192772490406</v>
      </c>
    </row>
    <row r="3098" spans="1:2" x14ac:dyDescent="0.25">
      <c r="A3098">
        <f t="shared" si="97"/>
        <v>3093</v>
      </c>
      <c r="B3098">
        <f t="shared" si="96"/>
        <v>0.99979855707605592</v>
      </c>
    </row>
    <row r="3099" spans="1:2" x14ac:dyDescent="0.25">
      <c r="A3099">
        <f t="shared" si="97"/>
        <v>3094</v>
      </c>
      <c r="B3099">
        <f t="shared" si="96"/>
        <v>0.87288741664881264</v>
      </c>
    </row>
    <row r="3100" spans="1:2" x14ac:dyDescent="0.25">
      <c r="A3100">
        <f t="shared" si="97"/>
        <v>3095</v>
      </c>
      <c r="B3100">
        <f t="shared" si="96"/>
        <v>0.50666284517905025</v>
      </c>
    </row>
    <row r="3101" spans="1:2" x14ac:dyDescent="0.25">
      <c r="A3101">
        <f t="shared" si="97"/>
        <v>3096</v>
      </c>
      <c r="B3101">
        <f t="shared" si="96"/>
        <v>1.5300691130156875E-3</v>
      </c>
    </row>
    <row r="3102" spans="1:2" x14ac:dyDescent="0.25">
      <c r="A3102">
        <f t="shared" si="97"/>
        <v>3097</v>
      </c>
      <c r="B3102">
        <f t="shared" si="96"/>
        <v>-0.50402219528834724</v>
      </c>
    </row>
    <row r="3103" spans="1:2" x14ac:dyDescent="0.25">
      <c r="A3103">
        <f t="shared" si="97"/>
        <v>3098</v>
      </c>
      <c r="B3103">
        <f t="shared" si="96"/>
        <v>-0.87139022358384632</v>
      </c>
    </row>
    <row r="3104" spans="1:2" x14ac:dyDescent="0.25">
      <c r="A3104">
        <f t="shared" si="97"/>
        <v>3099</v>
      </c>
      <c r="B3104">
        <f t="shared" si="96"/>
        <v>-0.99985529577606391</v>
      </c>
    </row>
    <row r="3105" spans="1:2" x14ac:dyDescent="0.25">
      <c r="A3105">
        <f t="shared" si="97"/>
        <v>3100</v>
      </c>
      <c r="B3105">
        <f t="shared" si="96"/>
        <v>-0.85419704253779105</v>
      </c>
    </row>
    <row r="3106" spans="1:2" x14ac:dyDescent="0.25">
      <c r="A3106">
        <f t="shared" si="97"/>
        <v>3101</v>
      </c>
      <c r="B3106">
        <f t="shared" si="96"/>
        <v>-0.47434956725653876</v>
      </c>
    </row>
    <row r="3107" spans="1:2" x14ac:dyDescent="0.25">
      <c r="A3107">
        <f t="shared" si="97"/>
        <v>3102</v>
      </c>
      <c r="B3107">
        <f t="shared" si="96"/>
        <v>3.5547007471371843E-2</v>
      </c>
    </row>
    <row r="3108" spans="1:2" x14ac:dyDescent="0.25">
      <c r="A3108">
        <f t="shared" si="97"/>
        <v>3103</v>
      </c>
      <c r="B3108">
        <f t="shared" si="96"/>
        <v>0.53569790806211492</v>
      </c>
    </row>
    <row r="3109" spans="1:2" x14ac:dyDescent="0.25">
      <c r="A3109">
        <f t="shared" si="97"/>
        <v>3104</v>
      </c>
      <c r="B3109">
        <f t="shared" si="96"/>
        <v>0.88898026416996379</v>
      </c>
    </row>
    <row r="3110" spans="1:2" x14ac:dyDescent="0.25">
      <c r="A3110">
        <f t="shared" si="97"/>
        <v>3105</v>
      </c>
      <c r="B3110">
        <f t="shared" si="96"/>
        <v>0.99853712591295085</v>
      </c>
    </row>
    <row r="3111" spans="1:2" x14ac:dyDescent="0.25">
      <c r="A3111">
        <f t="shared" si="97"/>
        <v>3106</v>
      </c>
      <c r="B3111">
        <f t="shared" si="96"/>
        <v>0.83433205562695789</v>
      </c>
    </row>
    <row r="3112" spans="1:2" x14ac:dyDescent="0.25">
      <c r="A3112">
        <f t="shared" si="97"/>
        <v>3107</v>
      </c>
      <c r="B3112">
        <f t="shared" si="96"/>
        <v>0.44138400766438468</v>
      </c>
    </row>
    <row r="3113" spans="1:2" x14ac:dyDescent="0.25">
      <c r="A3113">
        <f t="shared" si="97"/>
        <v>3108</v>
      </c>
      <c r="B3113">
        <f t="shared" si="96"/>
        <v>-7.2575203097512531E-2</v>
      </c>
    </row>
    <row r="3114" spans="1:2" x14ac:dyDescent="0.25">
      <c r="A3114">
        <f t="shared" si="97"/>
        <v>3109</v>
      </c>
      <c r="B3114">
        <f t="shared" si="96"/>
        <v>-0.56663697859959883</v>
      </c>
    </row>
    <row r="3115" spans="1:2" x14ac:dyDescent="0.25">
      <c r="A3115">
        <f t="shared" si="97"/>
        <v>3110</v>
      </c>
      <c r="B3115">
        <f t="shared" si="96"/>
        <v>-0.90534786128569467</v>
      </c>
    </row>
    <row r="3116" spans="1:2" x14ac:dyDescent="0.25">
      <c r="A3116">
        <f t="shared" si="97"/>
        <v>3111</v>
      </c>
      <c r="B3116">
        <f t="shared" si="96"/>
        <v>-0.99584586011204357</v>
      </c>
    </row>
    <row r="3117" spans="1:2" x14ac:dyDescent="0.25">
      <c r="A3117">
        <f t="shared" si="97"/>
        <v>3112</v>
      </c>
      <c r="B3117">
        <f t="shared" si="96"/>
        <v>-0.81331977240973508</v>
      </c>
    </row>
    <row r="3118" spans="1:2" x14ac:dyDescent="0.25">
      <c r="A3118">
        <f t="shared" si="97"/>
        <v>3113</v>
      </c>
      <c r="B3118">
        <f t="shared" si="96"/>
        <v>-0.40781149759196977</v>
      </c>
    </row>
    <row r="3119" spans="1:2" x14ac:dyDescent="0.25">
      <c r="A3119">
        <f t="shared" si="97"/>
        <v>3114</v>
      </c>
      <c r="B3119">
        <f t="shared" si="96"/>
        <v>0.10950360001414938</v>
      </c>
    </row>
    <row r="3120" spans="1:2" x14ac:dyDescent="0.25">
      <c r="A3120">
        <f t="shared" si="97"/>
        <v>3115</v>
      </c>
      <c r="B3120">
        <f t="shared" si="96"/>
        <v>0.59679686235140583</v>
      </c>
    </row>
    <row r="3121" spans="1:2" x14ac:dyDescent="0.25">
      <c r="A3121">
        <f t="shared" si="97"/>
        <v>3116</v>
      </c>
      <c r="B3121">
        <f t="shared" si="96"/>
        <v>0.92047050772471883</v>
      </c>
    </row>
    <row r="3122" spans="1:2" x14ac:dyDescent="0.25">
      <c r="A3122">
        <f t="shared" si="97"/>
        <v>3117</v>
      </c>
      <c r="B3122">
        <f t="shared" si="96"/>
        <v>0.99178519915325591</v>
      </c>
    </row>
    <row r="3123" spans="1:2" x14ac:dyDescent="0.25">
      <c r="A3123">
        <f t="shared" si="97"/>
        <v>3118</v>
      </c>
      <c r="B3123">
        <f t="shared" si="96"/>
        <v>0.79118908703535418</v>
      </c>
    </row>
    <row r="3124" spans="1:2" x14ac:dyDescent="0.25">
      <c r="A3124">
        <f t="shared" si="97"/>
        <v>3119</v>
      </c>
      <c r="B3124">
        <f t="shared" si="96"/>
        <v>0.37367820285146619</v>
      </c>
    </row>
    <row r="3125" spans="1:2" x14ac:dyDescent="0.25">
      <c r="A3125">
        <f t="shared" si="97"/>
        <v>3120</v>
      </c>
      <c r="B3125">
        <f t="shared" si="96"/>
        <v>-0.14628141770398403</v>
      </c>
    </row>
    <row r="3126" spans="1:2" x14ac:dyDescent="0.25">
      <c r="A3126">
        <f t="shared" si="97"/>
        <v>3121</v>
      </c>
      <c r="B3126">
        <f t="shared" si="96"/>
        <v>-0.6261360862337727</v>
      </c>
    </row>
    <row r="3127" spans="1:2" x14ac:dyDescent="0.25">
      <c r="A3127">
        <f t="shared" si="97"/>
        <v>3122</v>
      </c>
      <c r="B3127">
        <f t="shared" si="96"/>
        <v>-0.93432740822178761</v>
      </c>
    </row>
    <row r="3128" spans="1:2" x14ac:dyDescent="0.25">
      <c r="A3128">
        <f t="shared" si="97"/>
        <v>3123</v>
      </c>
      <c r="B3128">
        <f t="shared" si="96"/>
        <v>-0.98636072688211807</v>
      </c>
    </row>
    <row r="3129" spans="1:2" x14ac:dyDescent="0.25">
      <c r="A3129">
        <f t="shared" si="97"/>
        <v>3124</v>
      </c>
      <c r="B3129">
        <f t="shared" si="96"/>
        <v>-0.76797043157629363</v>
      </c>
    </row>
    <row r="3130" spans="1:2" x14ac:dyDescent="0.25">
      <c r="A3130">
        <f t="shared" si="97"/>
        <v>3125</v>
      </c>
      <c r="B3130">
        <f t="shared" si="96"/>
        <v>-0.33903106039407532</v>
      </c>
    </row>
    <row r="3131" spans="1:2" x14ac:dyDescent="0.25">
      <c r="A3131">
        <f t="shared" si="97"/>
        <v>3126</v>
      </c>
      <c r="B3131">
        <f t="shared" si="96"/>
        <v>0.1828580827123493</v>
      </c>
    </row>
    <row r="3132" spans="1:2" x14ac:dyDescent="0.25">
      <c r="A3132">
        <f t="shared" si="97"/>
        <v>3127</v>
      </c>
      <c r="B3132">
        <f t="shared" si="96"/>
        <v>0.65461430565851564</v>
      </c>
    </row>
    <row r="3133" spans="1:2" x14ac:dyDescent="0.25">
      <c r="A3133">
        <f t="shared" si="97"/>
        <v>3128</v>
      </c>
      <c r="B3133">
        <f t="shared" si="96"/>
        <v>0.94689950804844947</v>
      </c>
    </row>
    <row r="3134" spans="1:2" x14ac:dyDescent="0.25">
      <c r="A3134">
        <f t="shared" si="97"/>
        <v>3129</v>
      </c>
      <c r="B3134">
        <f t="shared" si="96"/>
        <v>0.9795799025313886</v>
      </c>
    </row>
    <row r="3135" spans="1:2" x14ac:dyDescent="0.25">
      <c r="A3135">
        <f t="shared" si="97"/>
        <v>3130</v>
      </c>
      <c r="B3135">
        <f t="shared" si="96"/>
        <v>0.74369573418090618</v>
      </c>
    </row>
    <row r="3136" spans="1:2" x14ac:dyDescent="0.25">
      <c r="A3136">
        <f t="shared" si="97"/>
        <v>3131</v>
      </c>
      <c r="B3136">
        <f t="shared" si="96"/>
        <v>0.30391771376687204</v>
      </c>
    </row>
    <row r="3137" spans="1:2" x14ac:dyDescent="0.25">
      <c r="A3137">
        <f t="shared" si="97"/>
        <v>3132</v>
      </c>
      <c r="B3137">
        <f t="shared" si="96"/>
        <v>-0.21918329819114843</v>
      </c>
    </row>
    <row r="3138" spans="1:2" x14ac:dyDescent="0.25">
      <c r="A3138">
        <f t="shared" si="97"/>
        <v>3133</v>
      </c>
      <c r="B3138">
        <f t="shared" si="96"/>
        <v>-0.68219236001117889</v>
      </c>
    </row>
    <row r="3139" spans="1:2" x14ac:dyDescent="0.25">
      <c r="A3139">
        <f t="shared" si="97"/>
        <v>3134</v>
      </c>
      <c r="B3139">
        <f t="shared" si="96"/>
        <v>-0.95816951921535143</v>
      </c>
    </row>
    <row r="3140" spans="1:2" x14ac:dyDescent="0.25">
      <c r="A3140">
        <f t="shared" si="97"/>
        <v>3135</v>
      </c>
      <c r="B3140">
        <f t="shared" si="96"/>
        <v>-0.97145205046380689</v>
      </c>
    </row>
    <row r="3141" spans="1:2" x14ac:dyDescent="0.25">
      <c r="A3141">
        <f t="shared" si="97"/>
        <v>3136</v>
      </c>
      <c r="B3141">
        <f t="shared" si="96"/>
        <v>-0.71839837516893923</v>
      </c>
    </row>
    <row r="3142" spans="1:2" x14ac:dyDescent="0.25">
      <c r="A3142">
        <f t="shared" si="97"/>
        <v>3137</v>
      </c>
      <c r="B3142">
        <f t="shared" si="96"/>
        <v>-0.2683864475978035</v>
      </c>
    </row>
    <row r="3143" spans="1:2" x14ac:dyDescent="0.25">
      <c r="A3143">
        <f t="shared" si="97"/>
        <v>3138</v>
      </c>
      <c r="B3143">
        <f t="shared" ref="B3143:B3206" si="98">COS(2*PI()*$G$3*A3143-$B$4)</f>
        <v>0.25520711306243038</v>
      </c>
    </row>
    <row r="3144" spans="1:2" x14ac:dyDescent="0.25">
      <c r="A3144">
        <f t="shared" ref="A3144:A3207" si="99">A3143+1</f>
        <v>3139</v>
      </c>
      <c r="B3144">
        <f t="shared" si="98"/>
        <v>0.70883232650109085</v>
      </c>
    </row>
    <row r="3145" spans="1:2" x14ac:dyDescent="0.25">
      <c r="A3145">
        <f t="shared" si="99"/>
        <v>3140</v>
      </c>
      <c r="B3145">
        <f t="shared" si="98"/>
        <v>0.96812194424508302</v>
      </c>
    </row>
    <row r="3146" spans="1:2" x14ac:dyDescent="0.25">
      <c r="A3146">
        <f t="shared" si="99"/>
        <v>3141</v>
      </c>
      <c r="B3146">
        <f t="shared" si="98"/>
        <v>0.96198834735009209</v>
      </c>
    </row>
    <row r="3147" spans="1:2" x14ac:dyDescent="0.25">
      <c r="A3147">
        <f t="shared" si="99"/>
        <v>3142</v>
      </c>
      <c r="B3147">
        <f t="shared" si="98"/>
        <v>0.69211314112937905</v>
      </c>
    </row>
    <row r="3148" spans="1:2" x14ac:dyDescent="0.25">
      <c r="A3148">
        <f t="shared" si="99"/>
        <v>3143</v>
      </c>
      <c r="B3148">
        <f t="shared" si="98"/>
        <v>0.23248612119913292</v>
      </c>
    </row>
    <row r="3149" spans="1:2" x14ac:dyDescent="0.25">
      <c r="A3149">
        <f t="shared" si="99"/>
        <v>3144</v>
      </c>
      <c r="B3149">
        <f t="shared" si="98"/>
        <v>-0.29087999070649428</v>
      </c>
    </row>
    <row r="3150" spans="1:2" x14ac:dyDescent="0.25">
      <c r="A3150">
        <f t="shared" si="99"/>
        <v>3145</v>
      </c>
      <c r="B3150">
        <f t="shared" si="98"/>
        <v>-0.73449757230927959</v>
      </c>
    </row>
    <row r="3151" spans="1:2" x14ac:dyDescent="0.25">
      <c r="A3151">
        <f t="shared" si="99"/>
        <v>3146</v>
      </c>
      <c r="B3151">
        <f t="shared" si="98"/>
        <v>-0.97674309748287502</v>
      </c>
    </row>
    <row r="3152" spans="1:2" x14ac:dyDescent="0.25">
      <c r="A3152">
        <f t="shared" si="99"/>
        <v>3147</v>
      </c>
      <c r="B3152">
        <f t="shared" si="98"/>
        <v>-0.95120180679981814</v>
      </c>
    </row>
    <row r="3153" spans="1:2" x14ac:dyDescent="0.25">
      <c r="A3153">
        <f t="shared" si="99"/>
        <v>3148</v>
      </c>
      <c r="B3153">
        <f t="shared" si="98"/>
        <v>-0.66487617708607982</v>
      </c>
    </row>
    <row r="3154" spans="1:2" x14ac:dyDescent="0.25">
      <c r="A3154">
        <f t="shared" si="99"/>
        <v>3149</v>
      </c>
      <c r="B3154">
        <f t="shared" si="98"/>
        <v>-0.19626610138063066</v>
      </c>
    </row>
    <row r="3155" spans="1:2" x14ac:dyDescent="0.25">
      <c r="A3155">
        <f t="shared" si="99"/>
        <v>3150</v>
      </c>
      <c r="B3155">
        <f t="shared" si="98"/>
        <v>0.32615287708006885</v>
      </c>
    </row>
    <row r="3156" spans="1:2" x14ac:dyDescent="0.25">
      <c r="A3156">
        <f t="shared" si="99"/>
        <v>3151</v>
      </c>
      <c r="B3156">
        <f t="shared" si="98"/>
        <v>0.7591528049625389</v>
      </c>
    </row>
    <row r="3157" spans="1:2" x14ac:dyDescent="0.25">
      <c r="A3157">
        <f t="shared" si="99"/>
        <v>3152</v>
      </c>
      <c r="B3157">
        <f t="shared" si="98"/>
        <v>0.98402112391584651</v>
      </c>
    </row>
    <row r="3158" spans="1:2" x14ac:dyDescent="0.25">
      <c r="A3158">
        <f t="shared" si="99"/>
        <v>3153</v>
      </c>
      <c r="B3158">
        <f t="shared" si="98"/>
        <v>0.93910726146630175</v>
      </c>
    </row>
    <row r="3159" spans="1:2" x14ac:dyDescent="0.25">
      <c r="A3159">
        <f t="shared" si="99"/>
        <v>3154</v>
      </c>
      <c r="B3159">
        <f t="shared" si="98"/>
        <v>0.63672493679385467</v>
      </c>
    </row>
    <row r="3160" spans="1:2" x14ac:dyDescent="0.25">
      <c r="A3160">
        <f t="shared" si="99"/>
        <v>3155</v>
      </c>
      <c r="B3160">
        <f t="shared" si="98"/>
        <v>0.15977619456490127</v>
      </c>
    </row>
    <row r="3161" spans="1:2" x14ac:dyDescent="0.25">
      <c r="A3161">
        <f t="shared" si="99"/>
        <v>3156</v>
      </c>
      <c r="B3161">
        <f t="shared" si="98"/>
        <v>-0.36097726817089759</v>
      </c>
    </row>
    <row r="3162" spans="1:2" x14ac:dyDescent="0.25">
      <c r="A3162">
        <f t="shared" si="99"/>
        <v>3157</v>
      </c>
      <c r="B3162">
        <f t="shared" si="98"/>
        <v>-0.7827641208643743</v>
      </c>
    </row>
    <row r="3163" spans="1:2" x14ac:dyDescent="0.25">
      <c r="A3163">
        <f t="shared" si="99"/>
        <v>3158</v>
      </c>
      <c r="B3163">
        <f t="shared" si="98"/>
        <v>-0.98994601547492211</v>
      </c>
    </row>
    <row r="3164" spans="1:2" x14ac:dyDescent="0.25">
      <c r="A3164">
        <f t="shared" si="99"/>
        <v>3159</v>
      </c>
      <c r="B3164">
        <f t="shared" si="98"/>
        <v>-0.92572134265010853</v>
      </c>
    </row>
    <row r="3165" spans="1:2" x14ac:dyDescent="0.25">
      <c r="A3165">
        <f t="shared" si="99"/>
        <v>3160</v>
      </c>
      <c r="B3165">
        <f t="shared" si="98"/>
        <v>-0.6076981312356865</v>
      </c>
    </row>
    <row r="3166" spans="1:2" x14ac:dyDescent="0.25">
      <c r="A3166">
        <f t="shared" si="99"/>
        <v>3161</v>
      </c>
      <c r="B3166">
        <f t="shared" si="98"/>
        <v>-0.12306657829819612</v>
      </c>
    </row>
    <row r="3167" spans="1:2" x14ac:dyDescent="0.25">
      <c r="A3167">
        <f t="shared" si="99"/>
        <v>3162</v>
      </c>
      <c r="B3167">
        <f t="shared" si="98"/>
        <v>0.39530527669597215</v>
      </c>
    </row>
    <row r="3168" spans="1:2" x14ac:dyDescent="0.25">
      <c r="A3168">
        <f t="shared" si="99"/>
        <v>3163</v>
      </c>
      <c r="B3168">
        <f t="shared" si="98"/>
        <v>0.80529905191609497</v>
      </c>
    </row>
    <row r="3169" spans="1:2" x14ac:dyDescent="0.25">
      <c r="A3169">
        <f t="shared" si="99"/>
        <v>3164</v>
      </c>
      <c r="B3169">
        <f t="shared" si="98"/>
        <v>0.994509624797004</v>
      </c>
    </row>
    <row r="3170" spans="1:2" x14ac:dyDescent="0.25">
      <c r="A3170">
        <f t="shared" si="99"/>
        <v>3165</v>
      </c>
      <c r="B3170">
        <f t="shared" si="98"/>
        <v>0.91106245742931968</v>
      </c>
    </row>
    <row r="3171" spans="1:2" x14ac:dyDescent="0.25">
      <c r="A3171">
        <f t="shared" si="99"/>
        <v>3166</v>
      </c>
      <c r="B3171">
        <f t="shared" si="98"/>
        <v>0.57783567539096348</v>
      </c>
    </row>
    <row r="3172" spans="1:2" x14ac:dyDescent="0.25">
      <c r="A3172">
        <f t="shared" si="99"/>
        <v>3167</v>
      </c>
      <c r="B3172">
        <f t="shared" si="98"/>
        <v>8.6187732250890672E-2</v>
      </c>
    </row>
    <row r="3173" spans="1:2" x14ac:dyDescent="0.25">
      <c r="A3173">
        <f t="shared" si="99"/>
        <v>3168</v>
      </c>
      <c r="B3173">
        <f t="shared" si="98"/>
        <v>-0.42908969795169644</v>
      </c>
    </row>
    <row r="3174" spans="1:2" x14ac:dyDescent="0.25">
      <c r="A3174">
        <f t="shared" si="99"/>
        <v>3169</v>
      </c>
      <c r="B3174">
        <f t="shared" si="98"/>
        <v>-0.82672661016394056</v>
      </c>
    </row>
    <row r="3175" spans="1:2" x14ac:dyDescent="0.25">
      <c r="A3175">
        <f t="shared" si="99"/>
        <v>3170</v>
      </c>
      <c r="B3175">
        <f t="shared" si="98"/>
        <v>-0.99770567642847174</v>
      </c>
    </row>
    <row r="3176" spans="1:2" x14ac:dyDescent="0.25">
      <c r="A3176">
        <f t="shared" si="99"/>
        <v>3171</v>
      </c>
      <c r="B3176">
        <f t="shared" si="98"/>
        <v>-0.89515076334745314</v>
      </c>
    </row>
    <row r="3177" spans="1:2" x14ac:dyDescent="0.25">
      <c r="A3177">
        <f t="shared" si="99"/>
        <v>3172</v>
      </c>
      <c r="B3177">
        <f t="shared" si="98"/>
        <v>-0.54717863334808947</v>
      </c>
    </row>
    <row r="3178" spans="1:2" x14ac:dyDescent="0.25">
      <c r="A3178">
        <f t="shared" si="99"/>
        <v>3173</v>
      </c>
      <c r="B3178">
        <f t="shared" si="98"/>
        <v>-4.9190368802508933E-2</v>
      </c>
    </row>
    <row r="3179" spans="1:2" x14ac:dyDescent="0.25">
      <c r="A3179">
        <f t="shared" si="99"/>
        <v>3174</v>
      </c>
      <c r="B3179">
        <f t="shared" si="98"/>
        <v>0.46228407472543109</v>
      </c>
    </row>
    <row r="3180" spans="1:2" x14ac:dyDescent="0.25">
      <c r="A3180">
        <f t="shared" si="99"/>
        <v>3175</v>
      </c>
      <c r="B3180">
        <f t="shared" si="98"/>
        <v>0.84701733041085103</v>
      </c>
    </row>
    <row r="3181" spans="1:2" x14ac:dyDescent="0.25">
      <c r="A3181">
        <f t="shared" si="99"/>
        <v>3176</v>
      </c>
      <c r="B3181">
        <f t="shared" si="98"/>
        <v>0.99952977545460631</v>
      </c>
    </row>
    <row r="3182" spans="1:2" x14ac:dyDescent="0.25">
      <c r="A3182">
        <f t="shared" si="99"/>
        <v>3177</v>
      </c>
      <c r="B3182">
        <f t="shared" si="98"/>
        <v>0.87800814069521227</v>
      </c>
    </row>
    <row r="3183" spans="1:2" x14ac:dyDescent="0.25">
      <c r="A3183">
        <f t="shared" si="99"/>
        <v>3178</v>
      </c>
      <c r="B3183">
        <f t="shared" si="98"/>
        <v>0.51576916183694588</v>
      </c>
    </row>
    <row r="3184" spans="1:2" x14ac:dyDescent="0.25">
      <c r="A3184">
        <f t="shared" si="99"/>
        <v>3179</v>
      </c>
      <c r="B3184">
        <f t="shared" si="98"/>
        <v>1.2125363306747572E-2</v>
      </c>
    </row>
    <row r="3185" spans="1:2" x14ac:dyDescent="0.25">
      <c r="A3185">
        <f t="shared" si="99"/>
        <v>3180</v>
      </c>
      <c r="B3185">
        <f t="shared" si="98"/>
        <v>-0.49484276117915676</v>
      </c>
    </row>
    <row r="3186" spans="1:2" x14ac:dyDescent="0.25">
      <c r="A3186">
        <f t="shared" si="99"/>
        <v>3181</v>
      </c>
      <c r="B3186">
        <f t="shared" si="98"/>
        <v>-0.86614331073428097</v>
      </c>
    </row>
    <row r="3187" spans="1:2" x14ac:dyDescent="0.25">
      <c r="A3187">
        <f t="shared" si="99"/>
        <v>3182</v>
      </c>
      <c r="B3187">
        <f t="shared" si="98"/>
        <v>-0.99997941354307052</v>
      </c>
    </row>
    <row r="3188" spans="1:2" x14ac:dyDescent="0.25">
      <c r="A3188">
        <f t="shared" si="99"/>
        <v>3183</v>
      </c>
      <c r="B3188">
        <f t="shared" si="98"/>
        <v>-0.85965816242238136</v>
      </c>
    </row>
    <row r="3189" spans="1:2" x14ac:dyDescent="0.25">
      <c r="A3189">
        <f t="shared" si="99"/>
        <v>3184</v>
      </c>
      <c r="B3189">
        <f t="shared" si="98"/>
        <v>-0.48365045225885483</v>
      </c>
    </row>
    <row r="3190" spans="1:2" x14ac:dyDescent="0.25">
      <c r="A3190">
        <f t="shared" si="99"/>
        <v>3185</v>
      </c>
      <c r="B3190">
        <f t="shared" si="98"/>
        <v>2.4956315867606913E-2</v>
      </c>
    </row>
    <row r="3191" spans="1:2" x14ac:dyDescent="0.25">
      <c r="A3191">
        <f t="shared" si="99"/>
        <v>3186</v>
      </c>
      <c r="B3191">
        <f t="shared" si="98"/>
        <v>0.52672098561741088</v>
      </c>
    </row>
    <row r="3192" spans="1:2" x14ac:dyDescent="0.25">
      <c r="A3192">
        <f t="shared" si="99"/>
        <v>3187</v>
      </c>
      <c r="B3192">
        <f t="shared" si="98"/>
        <v>0.88407825085434388</v>
      </c>
    </row>
    <row r="3193" spans="1:2" x14ac:dyDescent="0.25">
      <c r="A3193">
        <f t="shared" si="99"/>
        <v>3188</v>
      </c>
      <c r="B3193">
        <f t="shared" si="98"/>
        <v>0.99905397239313554</v>
      </c>
    </row>
    <row r="3194" spans="1:2" x14ac:dyDescent="0.25">
      <c r="A3194">
        <f t="shared" si="99"/>
        <v>3189</v>
      </c>
      <c r="B3194">
        <f t="shared" si="98"/>
        <v>0.84012606172257054</v>
      </c>
    </row>
    <row r="3195" spans="1:2" x14ac:dyDescent="0.25">
      <c r="A3195">
        <f t="shared" si="99"/>
        <v>3190</v>
      </c>
      <c r="B3195">
        <f t="shared" si="98"/>
        <v>0.45086667129375674</v>
      </c>
    </row>
    <row r="3196" spans="1:2" x14ac:dyDescent="0.25">
      <c r="A3196">
        <f t="shared" si="99"/>
        <v>3191</v>
      </c>
      <c r="B3196">
        <f t="shared" si="98"/>
        <v>-6.2003677423666748E-2</v>
      </c>
    </row>
    <row r="3197" spans="1:2" x14ac:dyDescent="0.25">
      <c r="A3197">
        <f t="shared" si="99"/>
        <v>3192</v>
      </c>
      <c r="B3197">
        <f t="shared" si="98"/>
        <v>-0.55787491205318362</v>
      </c>
    </row>
    <row r="3198" spans="1:2" x14ac:dyDescent="0.25">
      <c r="A3198">
        <f t="shared" si="99"/>
        <v>3193</v>
      </c>
      <c r="B3198">
        <f t="shared" si="98"/>
        <v>-0.90079748829952588</v>
      </c>
    </row>
    <row r="3199" spans="1:2" x14ac:dyDescent="0.25">
      <c r="A3199">
        <f t="shared" si="99"/>
        <v>3194</v>
      </c>
      <c r="B3199">
        <f t="shared" si="98"/>
        <v>-0.99675472458592906</v>
      </c>
    </row>
    <row r="3200" spans="1:2" x14ac:dyDescent="0.25">
      <c r="A3200">
        <f t="shared" si="99"/>
        <v>3195</v>
      </c>
      <c r="B3200">
        <f t="shared" si="98"/>
        <v>-0.81943869733486074</v>
      </c>
    </row>
    <row r="3201" spans="1:2" x14ac:dyDescent="0.25">
      <c r="A3201">
        <f t="shared" si="99"/>
        <v>3196</v>
      </c>
      <c r="B3201">
        <f t="shared" si="98"/>
        <v>-0.41746290016627563</v>
      </c>
    </row>
    <row r="3202" spans="1:2" x14ac:dyDescent="0.25">
      <c r="A3202">
        <f t="shared" si="99"/>
        <v>3197</v>
      </c>
      <c r="B3202">
        <f t="shared" si="98"/>
        <v>9.8965777254960072E-2</v>
      </c>
    </row>
    <row r="3203" spans="1:2" x14ac:dyDescent="0.25">
      <c r="A3203">
        <f t="shared" si="99"/>
        <v>3198</v>
      </c>
      <c r="B3203">
        <f t="shared" si="98"/>
        <v>0.58826170048711468</v>
      </c>
    </row>
    <row r="3204" spans="1:2" x14ac:dyDescent="0.25">
      <c r="A3204">
        <f t="shared" si="99"/>
        <v>3199</v>
      </c>
      <c r="B3204">
        <f t="shared" si="98"/>
        <v>0.91627803232023619</v>
      </c>
    </row>
    <row r="3205" spans="1:2" x14ac:dyDescent="0.25">
      <c r="A3205">
        <f t="shared" si="99"/>
        <v>3200</v>
      </c>
      <c r="B3205">
        <f t="shared" si="98"/>
        <v>0.99308483183443519</v>
      </c>
    </row>
    <row r="3206" spans="1:2" x14ac:dyDescent="0.25">
      <c r="A3206">
        <f t="shared" si="99"/>
        <v>3201</v>
      </c>
      <c r="B3206">
        <f t="shared" si="98"/>
        <v>0.79762451661014888</v>
      </c>
    </row>
    <row r="3207" spans="1:2" x14ac:dyDescent="0.25">
      <c r="A3207">
        <f t="shared" si="99"/>
        <v>3202</v>
      </c>
      <c r="B3207">
        <f t="shared" ref="B3207:B3270" si="100">COS(2*PI()*$G$3*A3207-$B$4)</f>
        <v>0.38348507265418691</v>
      </c>
    </row>
    <row r="3208" spans="1:2" x14ac:dyDescent="0.25">
      <c r="A3208">
        <f t="shared" ref="A3208:A3271" si="101">A3207+1</f>
        <v>3203</v>
      </c>
      <c r="B3208">
        <f t="shared" si="100"/>
        <v>-0.13579178849905621</v>
      </c>
    </row>
    <row r="3209" spans="1:2" x14ac:dyDescent="0.25">
      <c r="A3209">
        <f t="shared" si="101"/>
        <v>3204</v>
      </c>
      <c r="B3209">
        <f t="shared" si="100"/>
        <v>-0.61783956581709998</v>
      </c>
    </row>
    <row r="3210" spans="1:2" x14ac:dyDescent="0.25">
      <c r="A3210">
        <f t="shared" si="101"/>
        <v>3205</v>
      </c>
      <c r="B3210">
        <f t="shared" si="100"/>
        <v>-0.93049859550356029</v>
      </c>
    </row>
    <row r="3211" spans="1:2" x14ac:dyDescent="0.25">
      <c r="A3211">
        <f t="shared" si="101"/>
        <v>3206</v>
      </c>
      <c r="B3211">
        <f t="shared" si="100"/>
        <v>-0.9880493406358829</v>
      </c>
    </row>
    <row r="3212" spans="1:2" x14ac:dyDescent="0.25">
      <c r="A3212">
        <f t="shared" si="101"/>
        <v>3207</v>
      </c>
      <c r="B3212">
        <f t="shared" si="100"/>
        <v>-0.77471351639298081</v>
      </c>
    </row>
    <row r="3213" spans="1:2" x14ac:dyDescent="0.25">
      <c r="A3213">
        <f t="shared" si="101"/>
        <v>3208</v>
      </c>
      <c r="B3213">
        <f t="shared" si="100"/>
        <v>-0.34897991192453282</v>
      </c>
    </row>
    <row r="3214" spans="1:2" x14ac:dyDescent="0.25">
      <c r="A3214">
        <f t="shared" si="101"/>
        <v>3209</v>
      </c>
      <c r="B3214">
        <f t="shared" si="100"/>
        <v>0.1724310714299678</v>
      </c>
    </row>
    <row r="3215" spans="1:2" x14ac:dyDescent="0.25">
      <c r="A3215">
        <f t="shared" si="101"/>
        <v>3210</v>
      </c>
      <c r="B3215">
        <f t="shared" si="100"/>
        <v>0.64656783529730011</v>
      </c>
    </row>
    <row r="3216" spans="1:2" x14ac:dyDescent="0.25">
      <c r="A3216">
        <f t="shared" si="101"/>
        <v>3211</v>
      </c>
      <c r="B3216">
        <f t="shared" si="100"/>
        <v>0.94343962304574247</v>
      </c>
    </row>
    <row r="3217" spans="1:2" x14ac:dyDescent="0.25">
      <c r="A3217">
        <f t="shared" si="101"/>
        <v>3212</v>
      </c>
      <c r="B3217">
        <f t="shared" si="100"/>
        <v>0.98165517533222213</v>
      </c>
    </row>
    <row r="3218" spans="1:2" x14ac:dyDescent="0.25">
      <c r="A3218">
        <f t="shared" si="101"/>
        <v>3213</v>
      </c>
      <c r="B3218">
        <f t="shared" si="100"/>
        <v>0.75073720177266445</v>
      </c>
    </row>
    <row r="3219" spans="1:2" x14ac:dyDescent="0.25">
      <c r="A3219">
        <f t="shared" si="101"/>
        <v>3214</v>
      </c>
      <c r="B3219">
        <f t="shared" si="100"/>
        <v>0.31399486628424284</v>
      </c>
    </row>
    <row r="3220" spans="1:2" x14ac:dyDescent="0.25">
      <c r="A3220">
        <f t="shared" si="101"/>
        <v>3215</v>
      </c>
      <c r="B3220">
        <f t="shared" si="100"/>
        <v>-0.20883324309322024</v>
      </c>
    </row>
    <row r="3221" spans="1:2" x14ac:dyDescent="0.25">
      <c r="A3221">
        <f t="shared" si="101"/>
        <v>3216</v>
      </c>
      <c r="B3221">
        <f t="shared" si="100"/>
        <v>-0.67440700446754098</v>
      </c>
    </row>
    <row r="3222" spans="1:2" x14ac:dyDescent="0.25">
      <c r="A3222">
        <f t="shared" si="101"/>
        <v>3217</v>
      </c>
      <c r="B3222">
        <f t="shared" si="100"/>
        <v>-0.95508331964214366</v>
      </c>
    </row>
    <row r="3223" spans="1:2" x14ac:dyDescent="0.25">
      <c r="A3223">
        <f t="shared" si="101"/>
        <v>3218</v>
      </c>
      <c r="B3223">
        <f t="shared" si="100"/>
        <v>-0.97391112858841877</v>
      </c>
    </row>
    <row r="3224" spans="1:2" x14ac:dyDescent="0.25">
      <c r="A3224">
        <f t="shared" si="101"/>
        <v>3219</v>
      </c>
      <c r="B3224">
        <f t="shared" si="100"/>
        <v>-0.72572854276038312</v>
      </c>
    </row>
    <row r="3225" spans="1:2" x14ac:dyDescent="0.25">
      <c r="A3225">
        <f t="shared" si="101"/>
        <v>3220</v>
      </c>
      <c r="B3225">
        <f t="shared" si="100"/>
        <v>-0.27857804393360874</v>
      </c>
    </row>
    <row r="3226" spans="1:2" x14ac:dyDescent="0.25">
      <c r="A3226">
        <f t="shared" si="101"/>
        <v>3221</v>
      </c>
      <c r="B3226">
        <f t="shared" si="100"/>
        <v>0.24494824658783243</v>
      </c>
    </row>
    <row r="3227" spans="1:2" x14ac:dyDescent="0.25">
      <c r="A3227">
        <f t="shared" si="101"/>
        <v>3222</v>
      </c>
      <c r="B3227">
        <f t="shared" si="100"/>
        <v>0.70131879147619447</v>
      </c>
    </row>
    <row r="3228" spans="1:2" x14ac:dyDescent="0.25">
      <c r="A3228">
        <f t="shared" si="101"/>
        <v>3223</v>
      </c>
      <c r="B3228">
        <f t="shared" si="100"/>
        <v>0.96541367395763977</v>
      </c>
    </row>
    <row r="3229" spans="1:2" x14ac:dyDescent="0.25">
      <c r="A3229">
        <f t="shared" si="101"/>
        <v>3224</v>
      </c>
      <c r="B3229">
        <f t="shared" si="100"/>
        <v>0.96482784930159438</v>
      </c>
    </row>
    <row r="3230" spans="1:2" x14ac:dyDescent="0.25">
      <c r="A3230">
        <f t="shared" si="101"/>
        <v>3225</v>
      </c>
      <c r="B3230">
        <f t="shared" si="100"/>
        <v>0.6997219289518849</v>
      </c>
    </row>
    <row r="3231" spans="1:2" x14ac:dyDescent="0.25">
      <c r="A3231">
        <f t="shared" si="101"/>
        <v>3226</v>
      </c>
      <c r="B3231">
        <f t="shared" si="100"/>
        <v>0.24277814681233545</v>
      </c>
    </row>
    <row r="3232" spans="1:2" x14ac:dyDescent="0.25">
      <c r="A3232">
        <f t="shared" si="101"/>
        <v>3227</v>
      </c>
      <c r="B3232">
        <f t="shared" si="100"/>
        <v>-0.28072641989993935</v>
      </c>
    </row>
    <row r="3233" spans="1:2" x14ac:dyDescent="0.25">
      <c r="A3233">
        <f t="shared" si="101"/>
        <v>3228</v>
      </c>
      <c r="B3233">
        <f t="shared" si="100"/>
        <v>-0.7272661897218422</v>
      </c>
    </row>
    <row r="3234" spans="1:2" x14ac:dyDescent="0.25">
      <c r="A3234">
        <f t="shared" si="101"/>
        <v>3229</v>
      </c>
      <c r="B3234">
        <f t="shared" si="100"/>
        <v>-0.9744164806441753</v>
      </c>
    </row>
    <row r="3235" spans="1:2" x14ac:dyDescent="0.25">
      <c r="A3235">
        <f t="shared" si="101"/>
        <v>3230</v>
      </c>
      <c r="B3235">
        <f t="shared" si="100"/>
        <v>-0.95441782795764774</v>
      </c>
    </row>
    <row r="3236" spans="1:2" x14ac:dyDescent="0.25">
      <c r="A3236">
        <f t="shared" si="101"/>
        <v>3231</v>
      </c>
      <c r="B3236">
        <f t="shared" si="100"/>
        <v>-0.67275312223808936</v>
      </c>
    </row>
    <row r="3237" spans="1:2" x14ac:dyDescent="0.25">
      <c r="A3237">
        <f t="shared" si="101"/>
        <v>3232</v>
      </c>
      <c r="B3237">
        <f t="shared" si="100"/>
        <v>-0.20664440362913589</v>
      </c>
    </row>
    <row r="3238" spans="1:2" x14ac:dyDescent="0.25">
      <c r="A3238">
        <f t="shared" si="101"/>
        <v>3233</v>
      </c>
      <c r="B3238">
        <f t="shared" si="100"/>
        <v>0.31611856419340195</v>
      </c>
    </row>
    <row r="3239" spans="1:2" x14ac:dyDescent="0.25">
      <c r="A3239">
        <f t="shared" si="101"/>
        <v>3234</v>
      </c>
      <c r="B3239">
        <f t="shared" si="100"/>
        <v>0.75221351874133147</v>
      </c>
    </row>
    <row r="3240" spans="1:2" x14ac:dyDescent="0.25">
      <c r="A3240">
        <f t="shared" si="101"/>
        <v>3235</v>
      </c>
      <c r="B3240">
        <f t="shared" si="100"/>
        <v>0.98207935987426409</v>
      </c>
    </row>
    <row r="3241" spans="1:2" x14ac:dyDescent="0.25">
      <c r="A3241">
        <f t="shared" si="101"/>
        <v>3236</v>
      </c>
      <c r="B3241">
        <f t="shared" si="100"/>
        <v>0.9426953794554932</v>
      </c>
    </row>
    <row r="3242" spans="1:2" x14ac:dyDescent="0.25">
      <c r="A3242">
        <f t="shared" si="101"/>
        <v>3237</v>
      </c>
      <c r="B3242">
        <f t="shared" si="100"/>
        <v>0.64485920762864213</v>
      </c>
    </row>
    <row r="3243" spans="1:2" x14ac:dyDescent="0.25">
      <c r="A3243">
        <f t="shared" si="101"/>
        <v>3238</v>
      </c>
      <c r="B3243">
        <f t="shared" si="100"/>
        <v>0.17022650216696233</v>
      </c>
    </row>
    <row r="3244" spans="1:2" x14ac:dyDescent="0.25">
      <c r="A3244">
        <f t="shared" si="101"/>
        <v>3239</v>
      </c>
      <c r="B3244">
        <f t="shared" si="100"/>
        <v>-0.35107601146349809</v>
      </c>
    </row>
    <row r="3245" spans="1:2" x14ac:dyDescent="0.25">
      <c r="A3245">
        <f t="shared" si="101"/>
        <v>3240</v>
      </c>
      <c r="B3245">
        <f t="shared" si="100"/>
        <v>-0.77612647327425055</v>
      </c>
    </row>
    <row r="3246" spans="1:2" x14ac:dyDescent="0.25">
      <c r="A3246">
        <f t="shared" si="101"/>
        <v>3241</v>
      </c>
      <c r="B3246">
        <f t="shared" si="100"/>
        <v>-0.98839177436484515</v>
      </c>
    </row>
    <row r="3247" spans="1:2" x14ac:dyDescent="0.25">
      <c r="A3247">
        <f t="shared" si="101"/>
        <v>3242</v>
      </c>
      <c r="B3247">
        <f t="shared" si="100"/>
        <v>-0.92967662342253532</v>
      </c>
    </row>
    <row r="3248" spans="1:2" x14ac:dyDescent="0.25">
      <c r="A3248">
        <f t="shared" si="101"/>
        <v>3243</v>
      </c>
      <c r="B3248">
        <f t="shared" si="100"/>
        <v>-0.61607854225603775</v>
      </c>
    </row>
    <row r="3249" spans="1:2" x14ac:dyDescent="0.25">
      <c r="A3249">
        <f t="shared" si="101"/>
        <v>3244</v>
      </c>
      <c r="B3249">
        <f t="shared" si="100"/>
        <v>-0.13357452095696101</v>
      </c>
    </row>
    <row r="3250" spans="1:2" x14ac:dyDescent="0.25">
      <c r="A3250">
        <f t="shared" si="101"/>
        <v>3245</v>
      </c>
      <c r="B3250">
        <f t="shared" si="100"/>
        <v>0.38555069146066306</v>
      </c>
    </row>
    <row r="3251" spans="1:2" x14ac:dyDescent="0.25">
      <c r="A3251">
        <f t="shared" si="101"/>
        <v>3246</v>
      </c>
      <c r="B3251">
        <f t="shared" si="100"/>
        <v>0.79897217043635027</v>
      </c>
    </row>
    <row r="3252" spans="1:2" x14ac:dyDescent="0.25">
      <c r="A3252">
        <f t="shared" si="101"/>
        <v>3247</v>
      </c>
      <c r="B3252">
        <f t="shared" si="100"/>
        <v>0.99334504386711264</v>
      </c>
    </row>
    <row r="3253" spans="1:2" x14ac:dyDescent="0.25">
      <c r="A3253">
        <f t="shared" si="101"/>
        <v>3248</v>
      </c>
      <c r="B3253">
        <f t="shared" si="100"/>
        <v>0.91537946204844756</v>
      </c>
    </row>
    <row r="3254" spans="1:2" x14ac:dyDescent="0.25">
      <c r="A3254">
        <f t="shared" si="101"/>
        <v>3249</v>
      </c>
      <c r="B3254">
        <f t="shared" si="100"/>
        <v>0.58645070263043753</v>
      </c>
    </row>
    <row r="3255" spans="1:2" x14ac:dyDescent="0.25">
      <c r="A3255">
        <f t="shared" si="101"/>
        <v>3250</v>
      </c>
      <c r="B3255">
        <f t="shared" si="100"/>
        <v>9.6738860415105987E-2</v>
      </c>
    </row>
    <row r="3256" spans="1:2" x14ac:dyDescent="0.25">
      <c r="A3256">
        <f t="shared" si="101"/>
        <v>3251</v>
      </c>
      <c r="B3256">
        <f t="shared" si="100"/>
        <v>-0.41949519779225264</v>
      </c>
    </row>
    <row r="3257" spans="1:2" x14ac:dyDescent="0.25">
      <c r="A3257">
        <f t="shared" si="101"/>
        <v>3252</v>
      </c>
      <c r="B3257">
        <f t="shared" si="100"/>
        <v>-0.82071919493691681</v>
      </c>
    </row>
    <row r="3258" spans="1:2" x14ac:dyDescent="0.25">
      <c r="A3258">
        <f t="shared" si="101"/>
        <v>3253</v>
      </c>
      <c r="B3258">
        <f t="shared" si="100"/>
        <v>-0.99693235710279193</v>
      </c>
    </row>
    <row r="3259" spans="1:2" x14ac:dyDescent="0.25">
      <c r="A3259">
        <f t="shared" si="101"/>
        <v>3254</v>
      </c>
      <c r="B3259">
        <f t="shared" si="100"/>
        <v>-0.89982355546773596</v>
      </c>
    </row>
    <row r="3260" spans="1:2" x14ac:dyDescent="0.25">
      <c r="A3260">
        <f t="shared" si="101"/>
        <v>3255</v>
      </c>
      <c r="B3260">
        <f t="shared" si="100"/>
        <v>-0.55601643021771163</v>
      </c>
    </row>
    <row r="3261" spans="1:2" x14ac:dyDescent="0.25">
      <c r="A3261">
        <f t="shared" si="101"/>
        <v>3256</v>
      </c>
      <c r="B3261">
        <f t="shared" si="100"/>
        <v>-5.9770173536206783E-2</v>
      </c>
    </row>
    <row r="3262" spans="1:2" x14ac:dyDescent="0.25">
      <c r="A3262">
        <f t="shared" si="101"/>
        <v>3257</v>
      </c>
      <c r="B3262">
        <f t="shared" si="100"/>
        <v>0.45286285311143137</v>
      </c>
    </row>
    <row r="3263" spans="1:2" x14ac:dyDescent="0.25">
      <c r="A3263">
        <f t="shared" si="101"/>
        <v>3258</v>
      </c>
      <c r="B3263">
        <f t="shared" si="100"/>
        <v>0.84133764227870145</v>
      </c>
    </row>
    <row r="3264" spans="1:2" x14ac:dyDescent="0.25">
      <c r="A3264">
        <f t="shared" si="101"/>
        <v>3259</v>
      </c>
      <c r="B3264">
        <f t="shared" si="100"/>
        <v>0.99914878113037897</v>
      </c>
    </row>
    <row r="3265" spans="1:2" x14ac:dyDescent="0.25">
      <c r="A3265">
        <f t="shared" si="101"/>
        <v>3260</v>
      </c>
      <c r="B3265">
        <f t="shared" si="100"/>
        <v>0.88303029472493977</v>
      </c>
    </row>
    <row r="3266" spans="1:2" x14ac:dyDescent="0.25">
      <c r="A3266">
        <f t="shared" si="101"/>
        <v>3261</v>
      </c>
      <c r="B3266">
        <f t="shared" si="100"/>
        <v>0.52481757541554219</v>
      </c>
    </row>
    <row r="3267" spans="1:2" x14ac:dyDescent="0.25">
      <c r="A3267">
        <f t="shared" si="101"/>
        <v>3262</v>
      </c>
      <c r="B3267">
        <f t="shared" si="100"/>
        <v>2.2719296240592948E-2</v>
      </c>
    </row>
    <row r="3268" spans="1:2" x14ac:dyDescent="0.25">
      <c r="A3268">
        <f t="shared" si="101"/>
        <v>3263</v>
      </c>
      <c r="B3268">
        <f t="shared" si="100"/>
        <v>-0.48560777330354449</v>
      </c>
    </row>
    <row r="3269" spans="1:2" x14ac:dyDescent="0.25">
      <c r="A3269">
        <f t="shared" si="101"/>
        <v>3264</v>
      </c>
      <c r="B3269">
        <f t="shared" si="100"/>
        <v>-0.86079915987902067</v>
      </c>
    </row>
    <row r="3270" spans="1:2" x14ac:dyDescent="0.25">
      <c r="A3270">
        <f t="shared" si="101"/>
        <v>3265</v>
      </c>
      <c r="B3270">
        <f t="shared" si="100"/>
        <v>-0.99999126812846628</v>
      </c>
    </row>
    <row r="3271" spans="1:2" x14ac:dyDescent="0.25">
      <c r="A3271">
        <f t="shared" si="101"/>
        <v>3266</v>
      </c>
      <c r="B3271">
        <f t="shared" ref="B3271:B3334" si="102">COS(2*PI()*$G$3*A3271-$B$4)</f>
        <v>-0.8650227723596452</v>
      </c>
    </row>
    <row r="3272" spans="1:2" x14ac:dyDescent="0.25">
      <c r="A3272">
        <f t="shared" ref="A3272:A3335" si="103">A3271+1</f>
        <v>3267</v>
      </c>
      <c r="B3272">
        <f t="shared" si="102"/>
        <v>-0.49289704000462492</v>
      </c>
    </row>
    <row r="3273" spans="1:2" x14ac:dyDescent="0.25">
      <c r="A3273">
        <f t="shared" si="103"/>
        <v>3268</v>
      </c>
      <c r="B3273">
        <f t="shared" si="102"/>
        <v>1.4362822530743663E-2</v>
      </c>
    </row>
    <row r="3274" spans="1:2" x14ac:dyDescent="0.25">
      <c r="A3274">
        <f t="shared" si="103"/>
        <v>3269</v>
      </c>
      <c r="B3274">
        <f t="shared" si="102"/>
        <v>0.51768493058171006</v>
      </c>
    </row>
    <row r="3275" spans="1:2" x14ac:dyDescent="0.25">
      <c r="A3275">
        <f t="shared" si="103"/>
        <v>3270</v>
      </c>
      <c r="B3275">
        <f t="shared" si="102"/>
        <v>0.87907698605814621</v>
      </c>
    </row>
    <row r="3276" spans="1:2" x14ac:dyDescent="0.25">
      <c r="A3276">
        <f t="shared" si="103"/>
        <v>3271</v>
      </c>
      <c r="B3276">
        <f t="shared" si="102"/>
        <v>0.99945865958682445</v>
      </c>
    </row>
    <row r="3277" spans="1:2" x14ac:dyDescent="0.25">
      <c r="A3277">
        <f t="shared" si="103"/>
        <v>3272</v>
      </c>
      <c r="B3277">
        <f t="shared" si="102"/>
        <v>0.84582575065175936</v>
      </c>
    </row>
    <row r="3278" spans="1:2" x14ac:dyDescent="0.25">
      <c r="A3278">
        <f t="shared" si="103"/>
        <v>3273</v>
      </c>
      <c r="B3278">
        <f t="shared" si="102"/>
        <v>0.4602987181541075</v>
      </c>
    </row>
    <row r="3279" spans="1:2" x14ac:dyDescent="0.25">
      <c r="A3279">
        <f t="shared" si="103"/>
        <v>3274</v>
      </c>
      <c r="B3279">
        <f t="shared" si="102"/>
        <v>-5.1425190876422146E-2</v>
      </c>
    </row>
    <row r="3280" spans="1:2" x14ac:dyDescent="0.25">
      <c r="A3280">
        <f t="shared" si="103"/>
        <v>3275</v>
      </c>
      <c r="B3280">
        <f t="shared" si="102"/>
        <v>-0.54905021540486898</v>
      </c>
    </row>
    <row r="3281" spans="1:2" x14ac:dyDescent="0.25">
      <c r="A3281">
        <f t="shared" si="103"/>
        <v>3276</v>
      </c>
      <c r="B3281">
        <f t="shared" si="102"/>
        <v>-0.89614598683935653</v>
      </c>
    </row>
    <row r="3282" spans="1:2" x14ac:dyDescent="0.25">
      <c r="A3282">
        <f t="shared" si="103"/>
        <v>3277</v>
      </c>
      <c r="B3282">
        <f t="shared" si="102"/>
        <v>-0.99755168789947879</v>
      </c>
    </row>
    <row r="3283" spans="1:2" x14ac:dyDescent="0.25">
      <c r="A3283">
        <f t="shared" si="103"/>
        <v>3278</v>
      </c>
      <c r="B3283">
        <f t="shared" si="102"/>
        <v>-0.8254656275707124</v>
      </c>
    </row>
    <row r="3284" spans="1:2" x14ac:dyDescent="0.25">
      <c r="A3284">
        <f t="shared" si="103"/>
        <v>3279</v>
      </c>
      <c r="B3284">
        <f t="shared" si="102"/>
        <v>-0.4270674360623859</v>
      </c>
    </row>
    <row r="3285" spans="1:2" x14ac:dyDescent="0.25">
      <c r="A3285">
        <f t="shared" si="103"/>
        <v>3280</v>
      </c>
      <c r="B3285">
        <f t="shared" si="102"/>
        <v>8.8416844054020977E-2</v>
      </c>
    </row>
    <row r="3286" spans="1:2" x14ac:dyDescent="0.25">
      <c r="A3286">
        <f t="shared" si="103"/>
        <v>3281</v>
      </c>
      <c r="B3286">
        <f t="shared" si="102"/>
        <v>0.57966049713296208</v>
      </c>
    </row>
    <row r="3287" spans="1:2" x14ac:dyDescent="0.25">
      <c r="A3287">
        <f t="shared" si="103"/>
        <v>3282</v>
      </c>
      <c r="B3287">
        <f t="shared" si="102"/>
        <v>0.9119826905108579</v>
      </c>
    </row>
    <row r="3288" spans="1:2" x14ac:dyDescent="0.25">
      <c r="A3288">
        <f t="shared" si="103"/>
        <v>3283</v>
      </c>
      <c r="B3288">
        <f t="shared" si="102"/>
        <v>0.9942729753575883</v>
      </c>
    </row>
    <row r="3289" spans="1:2" x14ac:dyDescent="0.25">
      <c r="A3289">
        <f t="shared" si="103"/>
        <v>3284</v>
      </c>
      <c r="B3289">
        <f t="shared" si="102"/>
        <v>0.8039704004754108</v>
      </c>
    </row>
    <row r="3290" spans="1:2" x14ac:dyDescent="0.25">
      <c r="A3290">
        <f t="shared" si="103"/>
        <v>3285</v>
      </c>
      <c r="B3290">
        <f t="shared" si="102"/>
        <v>0.39324889031626048</v>
      </c>
    </row>
    <row r="3291" spans="1:2" x14ac:dyDescent="0.25">
      <c r="A3291">
        <f t="shared" si="103"/>
        <v>3286</v>
      </c>
      <c r="B3291">
        <f t="shared" si="102"/>
        <v>-0.12528691456207997</v>
      </c>
    </row>
    <row r="3292" spans="1:2" x14ac:dyDescent="0.25">
      <c r="A3292">
        <f t="shared" si="103"/>
        <v>3287</v>
      </c>
      <c r="B3292">
        <f t="shared" si="102"/>
        <v>-0.60947368333694474</v>
      </c>
    </row>
    <row r="3293" spans="1:2" x14ac:dyDescent="0.25">
      <c r="A3293">
        <f t="shared" si="103"/>
        <v>3288</v>
      </c>
      <c r="B3293">
        <f t="shared" si="102"/>
        <v>-0.92656531990191215</v>
      </c>
    </row>
    <row r="3294" spans="1:2" x14ac:dyDescent="0.25">
      <c r="A3294">
        <f t="shared" si="103"/>
        <v>3289</v>
      </c>
      <c r="B3294">
        <f t="shared" si="102"/>
        <v>-0.98962703054351386</v>
      </c>
    </row>
    <row r="3295" spans="1:2" x14ac:dyDescent="0.25">
      <c r="A3295">
        <f t="shared" si="103"/>
        <v>3290</v>
      </c>
      <c r="B3295">
        <f t="shared" si="102"/>
        <v>-0.78136962761485773</v>
      </c>
    </row>
    <row r="3296" spans="1:2" x14ac:dyDescent="0.25">
      <c r="A3296">
        <f t="shared" si="103"/>
        <v>3291</v>
      </c>
      <c r="B3296">
        <f t="shared" si="102"/>
        <v>-0.35888958505321517</v>
      </c>
    </row>
    <row r="3297" spans="1:2" x14ac:dyDescent="0.25">
      <c r="A3297">
        <f t="shared" si="103"/>
        <v>3292</v>
      </c>
      <c r="B3297">
        <f t="shared" si="102"/>
        <v>0.16198470208838534</v>
      </c>
    </row>
    <row r="3298" spans="1:2" x14ac:dyDescent="0.25">
      <c r="A3298">
        <f t="shared" si="103"/>
        <v>3293</v>
      </c>
      <c r="B3298">
        <f t="shared" si="102"/>
        <v>0.6384487776792781</v>
      </c>
    </row>
    <row r="3299" spans="1:2" x14ac:dyDescent="0.25">
      <c r="A3299">
        <f t="shared" si="103"/>
        <v>3294</v>
      </c>
      <c r="B3299">
        <f t="shared" si="102"/>
        <v>0.93987382232878858</v>
      </c>
    </row>
    <row r="3300" spans="1:2" x14ac:dyDescent="0.25">
      <c r="A3300">
        <f t="shared" si="103"/>
        <v>3295</v>
      </c>
      <c r="B3300">
        <f t="shared" si="102"/>
        <v>0.98362024213103216</v>
      </c>
    </row>
    <row r="3301" spans="1:2" x14ac:dyDescent="0.25">
      <c r="A3301">
        <f t="shared" si="103"/>
        <v>3296</v>
      </c>
      <c r="B3301">
        <f t="shared" si="102"/>
        <v>0.75769438748238149</v>
      </c>
    </row>
    <row r="3302" spans="1:2" x14ac:dyDescent="0.25">
      <c r="A3302">
        <f t="shared" si="103"/>
        <v>3297</v>
      </c>
      <c r="B3302">
        <f t="shared" si="102"/>
        <v>0.32403676801322651</v>
      </c>
    </row>
    <row r="3303" spans="1:2" x14ac:dyDescent="0.25">
      <c r="A3303">
        <f t="shared" si="103"/>
        <v>3298</v>
      </c>
      <c r="B3303">
        <f t="shared" si="102"/>
        <v>-0.19845974322835178</v>
      </c>
    </row>
    <row r="3304" spans="1:2" x14ac:dyDescent="0.25">
      <c r="A3304">
        <f t="shared" si="103"/>
        <v>3299</v>
      </c>
      <c r="B3304">
        <f t="shared" si="102"/>
        <v>-0.66654593628905701</v>
      </c>
    </row>
    <row r="3305" spans="1:2" x14ac:dyDescent="0.25">
      <c r="A3305">
        <f t="shared" si="103"/>
        <v>3300</v>
      </c>
      <c r="B3305">
        <f t="shared" si="102"/>
        <v>-0.95188989716936101</v>
      </c>
    </row>
    <row r="3306" spans="1:2" x14ac:dyDescent="0.25">
      <c r="A3306">
        <f t="shared" si="103"/>
        <v>3301</v>
      </c>
      <c r="B3306">
        <f t="shared" si="102"/>
        <v>-0.97626087010022244</v>
      </c>
    </row>
    <row r="3307" spans="1:2" x14ac:dyDescent="0.25">
      <c r="A3307">
        <f t="shared" si="103"/>
        <v>3302</v>
      </c>
      <c r="B3307">
        <f t="shared" si="102"/>
        <v>-0.73297723607936505</v>
      </c>
    </row>
    <row r="3308" spans="1:2" x14ac:dyDescent="0.25">
      <c r="A3308">
        <f t="shared" si="103"/>
        <v>3303</v>
      </c>
      <c r="B3308">
        <f t="shared" si="102"/>
        <v>-0.28873836556804011</v>
      </c>
    </row>
    <row r="3309" spans="1:2" x14ac:dyDescent="0.25">
      <c r="A3309">
        <f t="shared" si="103"/>
        <v>3304</v>
      </c>
      <c r="B3309">
        <f t="shared" si="102"/>
        <v>0.23466188087763093</v>
      </c>
    </row>
    <row r="3310" spans="1:2" x14ac:dyDescent="0.25">
      <c r="A3310">
        <f t="shared" si="103"/>
        <v>3305</v>
      </c>
      <c r="B3310">
        <f t="shared" si="102"/>
        <v>0.69372652255142842</v>
      </c>
    </row>
    <row r="3311" spans="1:2" x14ac:dyDescent="0.25">
      <c r="A3311">
        <f t="shared" si="103"/>
        <v>3306</v>
      </c>
      <c r="B3311">
        <f t="shared" si="102"/>
        <v>0.9625970210284307</v>
      </c>
    </row>
    <row r="3312" spans="1:2" x14ac:dyDescent="0.25">
      <c r="A3312">
        <f t="shared" si="103"/>
        <v>3307</v>
      </c>
      <c r="B3312">
        <f t="shared" si="102"/>
        <v>0.9675590343791054</v>
      </c>
    </row>
    <row r="3313" spans="1:2" x14ac:dyDescent="0.25">
      <c r="A3313">
        <f t="shared" si="103"/>
        <v>3308</v>
      </c>
      <c r="B3313">
        <f t="shared" si="102"/>
        <v>0.70725216214724285</v>
      </c>
    </row>
    <row r="3314" spans="1:2" x14ac:dyDescent="0.25">
      <c r="A3314">
        <f t="shared" si="103"/>
        <v>3309</v>
      </c>
      <c r="B3314">
        <f t="shared" si="102"/>
        <v>0.25304291681725505</v>
      </c>
    </row>
    <row r="3315" spans="1:2" x14ac:dyDescent="0.25">
      <c r="A3315">
        <f t="shared" si="103"/>
        <v>3310</v>
      </c>
      <c r="B3315">
        <f t="shared" si="102"/>
        <v>-0.27054133320330509</v>
      </c>
    </row>
    <row r="3316" spans="1:2" x14ac:dyDescent="0.25">
      <c r="A3316">
        <f t="shared" si="103"/>
        <v>3311</v>
      </c>
      <c r="B3316">
        <f t="shared" si="102"/>
        <v>-0.71995316023709111</v>
      </c>
    </row>
    <row r="3317" spans="1:2" x14ac:dyDescent="0.25">
      <c r="A3317">
        <f t="shared" si="103"/>
        <v>3312</v>
      </c>
      <c r="B3317">
        <f t="shared" si="102"/>
        <v>-0.97198047045917269</v>
      </c>
    </row>
    <row r="3318" spans="1:2" x14ac:dyDescent="0.25">
      <c r="A3318">
        <f t="shared" si="103"/>
        <v>3313</v>
      </c>
      <c r="B3318">
        <f t="shared" si="102"/>
        <v>-0.9575267009276538</v>
      </c>
    </row>
    <row r="3319" spans="1:2" x14ac:dyDescent="0.25">
      <c r="A3319">
        <f t="shared" si="103"/>
        <v>3314</v>
      </c>
      <c r="B3319">
        <f t="shared" si="102"/>
        <v>-0.68055454042932584</v>
      </c>
    </row>
    <row r="3320" spans="1:2" x14ac:dyDescent="0.25">
      <c r="A3320">
        <f t="shared" si="103"/>
        <v>3315</v>
      </c>
      <c r="B3320">
        <f t="shared" si="102"/>
        <v>-0.21699950684184188</v>
      </c>
    </row>
    <row r="3321" spans="1:2" x14ac:dyDescent="0.25">
      <c r="A3321">
        <f t="shared" si="103"/>
        <v>3316</v>
      </c>
      <c r="B3321">
        <f t="shared" si="102"/>
        <v>0.30604876210013932</v>
      </c>
    </row>
    <row r="3322" spans="1:2" x14ac:dyDescent="0.25">
      <c r="A3322">
        <f t="shared" si="103"/>
        <v>3317</v>
      </c>
      <c r="B3322">
        <f t="shared" si="102"/>
        <v>0.7451897848986313</v>
      </c>
    </row>
    <row r="3323" spans="1:2" x14ac:dyDescent="0.25">
      <c r="A3323">
        <f t="shared" si="103"/>
        <v>3318</v>
      </c>
      <c r="B3323">
        <f t="shared" si="102"/>
        <v>0.98002734220945775</v>
      </c>
    </row>
    <row r="3324" spans="1:2" x14ac:dyDescent="0.25">
      <c r="A3324">
        <f t="shared" si="103"/>
        <v>3319</v>
      </c>
      <c r="B3324">
        <f t="shared" si="102"/>
        <v>0.9461776652833106</v>
      </c>
    </row>
    <row r="3325" spans="1:2" x14ac:dyDescent="0.25">
      <c r="A3325">
        <f t="shared" si="103"/>
        <v>3320</v>
      </c>
      <c r="B3325">
        <f t="shared" si="102"/>
        <v>0.65292108302672525</v>
      </c>
    </row>
    <row r="3326" spans="1:2" x14ac:dyDescent="0.25">
      <c r="A3326">
        <f t="shared" si="103"/>
        <v>3321</v>
      </c>
      <c r="B3326">
        <f t="shared" si="102"/>
        <v>0.18065769920687702</v>
      </c>
    </row>
    <row r="3327" spans="1:2" x14ac:dyDescent="0.25">
      <c r="A3327">
        <f t="shared" si="103"/>
        <v>3322</v>
      </c>
      <c r="B3327">
        <f t="shared" si="102"/>
        <v>-0.34113534103446214</v>
      </c>
    </row>
    <row r="3328" spans="1:2" x14ac:dyDescent="0.25">
      <c r="A3328">
        <f t="shared" si="103"/>
        <v>3323</v>
      </c>
      <c r="B3328">
        <f t="shared" si="102"/>
        <v>-0.76940169346301646</v>
      </c>
    </row>
    <row r="3329" spans="1:2" x14ac:dyDescent="0.25">
      <c r="A3329">
        <f t="shared" si="103"/>
        <v>3324</v>
      </c>
      <c r="B3329">
        <f t="shared" si="102"/>
        <v>-0.98672657096521266</v>
      </c>
    </row>
    <row r="3330" spans="1:2" x14ac:dyDescent="0.25">
      <c r="A3330">
        <f t="shared" si="103"/>
        <v>3325</v>
      </c>
      <c r="B3330">
        <f t="shared" si="102"/>
        <v>-0.93352753359064145</v>
      </c>
    </row>
    <row r="3331" spans="1:2" x14ac:dyDescent="0.25">
      <c r="A3331">
        <f t="shared" si="103"/>
        <v>3326</v>
      </c>
      <c r="B3331">
        <f t="shared" si="102"/>
        <v>-0.62438978891526453</v>
      </c>
    </row>
    <row r="3332" spans="1:2" x14ac:dyDescent="0.25">
      <c r="A3332">
        <f t="shared" si="103"/>
        <v>3327</v>
      </c>
      <c r="B3332">
        <f t="shared" si="102"/>
        <v>-0.14406746780631066</v>
      </c>
    </row>
    <row r="3333" spans="1:2" x14ac:dyDescent="0.25">
      <c r="A3333">
        <f t="shared" si="103"/>
        <v>3328</v>
      </c>
      <c r="B3333">
        <f t="shared" si="102"/>
        <v>0.37575282218678296</v>
      </c>
    </row>
    <row r="3334" spans="1:2" x14ac:dyDescent="0.25">
      <c r="A3334">
        <f t="shared" si="103"/>
        <v>3329</v>
      </c>
      <c r="B3334">
        <f t="shared" si="102"/>
        <v>0.7925555919520525</v>
      </c>
    </row>
    <row r="3335" spans="1:2" x14ac:dyDescent="0.25">
      <c r="A3335">
        <f t="shared" si="103"/>
        <v>3330</v>
      </c>
      <c r="B3335">
        <f t="shared" ref="B3335:B3398" si="104">COS(2*PI()*$G$3*A3335-$B$4)</f>
        <v>0.99206894456641603</v>
      </c>
    </row>
    <row r="3336" spans="1:2" x14ac:dyDescent="0.25">
      <c r="A3336">
        <f t="shared" ref="A3336:A3399" si="105">A3335+1</f>
        <v>3331</v>
      </c>
      <c r="B3336">
        <f t="shared" si="104"/>
        <v>0.91959370114120742</v>
      </c>
    </row>
    <row r="3337" spans="1:2" x14ac:dyDescent="0.25">
      <c r="A3337">
        <f t="shared" si="105"/>
        <v>3332</v>
      </c>
      <c r="B3337">
        <f t="shared" si="104"/>
        <v>0.5949998916928021</v>
      </c>
    </row>
    <row r="3338" spans="1:2" x14ac:dyDescent="0.25">
      <c r="A3338">
        <f t="shared" si="105"/>
        <v>3333</v>
      </c>
      <c r="B3338">
        <f t="shared" si="104"/>
        <v>0.10727912814348788</v>
      </c>
    </row>
    <row r="3339" spans="1:2" x14ac:dyDescent="0.25">
      <c r="A3339">
        <f t="shared" si="105"/>
        <v>3334</v>
      </c>
      <c r="B3339">
        <f t="shared" si="104"/>
        <v>-0.40985360279751137</v>
      </c>
    </row>
    <row r="3340" spans="1:2" x14ac:dyDescent="0.25">
      <c r="A3340">
        <f t="shared" si="105"/>
        <v>3335</v>
      </c>
      <c r="B3340">
        <f t="shared" si="104"/>
        <v>-0.81461964126518482</v>
      </c>
    </row>
    <row r="3341" spans="1:2" x14ac:dyDescent="0.25">
      <c r="A3341">
        <f t="shared" si="105"/>
        <v>3336</v>
      </c>
      <c r="B3341">
        <f t="shared" si="104"/>
        <v>-0.99604711667481027</v>
      </c>
    </row>
    <row r="3342" spans="1:2" x14ac:dyDescent="0.25">
      <c r="A3342">
        <f t="shared" si="105"/>
        <v>3337</v>
      </c>
      <c r="B3342">
        <f t="shared" si="104"/>
        <v>-0.90439532845316817</v>
      </c>
    </row>
    <row r="3343" spans="1:2" x14ac:dyDescent="0.25">
      <c r="A3343">
        <f t="shared" si="105"/>
        <v>3338</v>
      </c>
      <c r="B3343">
        <f t="shared" si="104"/>
        <v>-0.56479180562881359</v>
      </c>
    </row>
    <row r="3344" spans="1:2" x14ac:dyDescent="0.25">
      <c r="A3344">
        <f t="shared" si="105"/>
        <v>3339</v>
      </c>
      <c r="B3344">
        <f t="shared" si="104"/>
        <v>-7.0343268142147128E-2</v>
      </c>
    </row>
    <row r="3345" spans="1:2" x14ac:dyDescent="0.25">
      <c r="A3345">
        <f t="shared" si="105"/>
        <v>3340</v>
      </c>
      <c r="B3345">
        <f t="shared" si="104"/>
        <v>0.44339079062587128</v>
      </c>
    </row>
    <row r="3346" spans="1:2" x14ac:dyDescent="0.25">
      <c r="A3346">
        <f t="shared" si="105"/>
        <v>3341</v>
      </c>
      <c r="B3346">
        <f t="shared" si="104"/>
        <v>0.83556350096168597</v>
      </c>
    </row>
    <row r="3347" spans="1:2" x14ac:dyDescent="0.25">
      <c r="A3347">
        <f t="shared" si="105"/>
        <v>3342</v>
      </c>
      <c r="B3347">
        <f t="shared" si="104"/>
        <v>0.99865561687590587</v>
      </c>
    </row>
    <row r="3348" spans="1:2" x14ac:dyDescent="0.25">
      <c r="A3348">
        <f t="shared" si="105"/>
        <v>3343</v>
      </c>
      <c r="B3348">
        <f t="shared" si="104"/>
        <v>0.88795331492350915</v>
      </c>
    </row>
    <row r="3349" spans="1:2" x14ac:dyDescent="0.25">
      <c r="A3349">
        <f t="shared" si="105"/>
        <v>3344</v>
      </c>
      <c r="B3349">
        <f t="shared" si="104"/>
        <v>0.53380707009042605</v>
      </c>
    </row>
    <row r="3350" spans="1:2" x14ac:dyDescent="0.25">
      <c r="A3350">
        <f t="shared" si="105"/>
        <v>3345</v>
      </c>
      <c r="B3350">
        <f t="shared" si="104"/>
        <v>3.3310678581677987E-2</v>
      </c>
    </row>
    <row r="3351" spans="1:2" x14ac:dyDescent="0.25">
      <c r="A3351">
        <f t="shared" si="105"/>
        <v>3346</v>
      </c>
      <c r="B3351">
        <f t="shared" si="104"/>
        <v>-0.47631826843177494</v>
      </c>
    </row>
    <row r="3352" spans="1:2" x14ac:dyDescent="0.25">
      <c r="A3352">
        <f t="shared" si="105"/>
        <v>3347</v>
      </c>
      <c r="B3352">
        <f t="shared" si="104"/>
        <v>-0.85535837098202394</v>
      </c>
    </row>
    <row r="3353" spans="1:2" x14ac:dyDescent="0.25">
      <c r="A3353">
        <f t="shared" si="105"/>
        <v>3348</v>
      </c>
      <c r="B3353">
        <f t="shared" si="104"/>
        <v>-0.99989085820138979</v>
      </c>
    </row>
    <row r="3354" spans="1:2" x14ac:dyDescent="0.25">
      <c r="A3354">
        <f t="shared" si="105"/>
        <v>3349</v>
      </c>
      <c r="B3354">
        <f t="shared" si="104"/>
        <v>-0.87029027008912263</v>
      </c>
    </row>
    <row r="3355" spans="1:2" x14ac:dyDescent="0.25">
      <c r="A3355">
        <f t="shared" si="105"/>
        <v>3350</v>
      </c>
      <c r="B3355">
        <f t="shared" si="104"/>
        <v>-0.50208829242131958</v>
      </c>
    </row>
    <row r="3356" spans="1:2" x14ac:dyDescent="0.25">
      <c r="A3356">
        <f t="shared" si="105"/>
        <v>3351</v>
      </c>
      <c r="B3356">
        <f t="shared" si="104"/>
        <v>3.7677167443042224E-3</v>
      </c>
    </row>
    <row r="3357" spans="1:2" x14ac:dyDescent="0.25">
      <c r="A3357">
        <f t="shared" si="105"/>
        <v>3352</v>
      </c>
      <c r="B3357">
        <f t="shared" si="104"/>
        <v>0.50859075739198811</v>
      </c>
    </row>
    <row r="3358" spans="1:2" x14ac:dyDescent="0.25">
      <c r="A3358">
        <f t="shared" si="105"/>
        <v>3353</v>
      </c>
      <c r="B3358">
        <f t="shared" si="104"/>
        <v>0.87397703125104209</v>
      </c>
    </row>
    <row r="3359" spans="1:2" x14ac:dyDescent="0.25">
      <c r="A3359">
        <f t="shared" si="105"/>
        <v>3354</v>
      </c>
      <c r="B3359">
        <f t="shared" si="104"/>
        <v>0.9997511420615931</v>
      </c>
    </row>
    <row r="3360" spans="1:2" x14ac:dyDescent="0.25">
      <c r="A3360">
        <f t="shared" si="105"/>
        <v>3355</v>
      </c>
      <c r="B3360">
        <f t="shared" si="104"/>
        <v>0.85143048253626319</v>
      </c>
    </row>
    <row r="3361" spans="1:2" x14ac:dyDescent="0.25">
      <c r="A3361">
        <f t="shared" si="105"/>
        <v>3356</v>
      </c>
      <c r="B3361">
        <f t="shared" si="104"/>
        <v>0.46967908935204855</v>
      </c>
    </row>
    <row r="3362" spans="1:2" x14ac:dyDescent="0.25">
      <c r="A3362">
        <f t="shared" si="105"/>
        <v>3357</v>
      </c>
      <c r="B3362">
        <f t="shared" si="104"/>
        <v>-4.0840931054556412E-2</v>
      </c>
    </row>
    <row r="3363" spans="1:2" x14ac:dyDescent="0.25">
      <c r="A3363">
        <f t="shared" si="105"/>
        <v>3358</v>
      </c>
      <c r="B3363">
        <f t="shared" si="104"/>
        <v>-0.54016387936338139</v>
      </c>
    </row>
    <row r="3364" spans="1:2" x14ac:dyDescent="0.25">
      <c r="A3364">
        <f t="shared" si="105"/>
        <v>3359</v>
      </c>
      <c r="B3364">
        <f t="shared" si="104"/>
        <v>-0.89139387910848977</v>
      </c>
    </row>
    <row r="3365" spans="1:2" x14ac:dyDescent="0.25">
      <c r="A3365">
        <f t="shared" si="105"/>
        <v>3360</v>
      </c>
      <c r="B3365">
        <f t="shared" si="104"/>
        <v>-0.99823666058123417</v>
      </c>
    </row>
    <row r="3366" spans="1:2" x14ac:dyDescent="0.25">
      <c r="A3366">
        <f t="shared" si="105"/>
        <v>3361</v>
      </c>
      <c r="B3366">
        <f t="shared" si="104"/>
        <v>-0.83139988650112939</v>
      </c>
    </row>
    <row r="3367" spans="1:2" x14ac:dyDescent="0.25">
      <c r="A3367">
        <f t="shared" si="105"/>
        <v>3362</v>
      </c>
      <c r="B3367">
        <f t="shared" si="104"/>
        <v>-0.43662402702234537</v>
      </c>
    </row>
    <row r="3368" spans="1:2" x14ac:dyDescent="0.25">
      <c r="A3368">
        <f t="shared" si="105"/>
        <v>3363</v>
      </c>
      <c r="B3368">
        <f t="shared" si="104"/>
        <v>7.7857984692289328E-2</v>
      </c>
    </row>
    <row r="3369" spans="1:2" x14ac:dyDescent="0.25">
      <c r="A3369">
        <f t="shared" si="105"/>
        <v>3364</v>
      </c>
      <c r="B3369">
        <f t="shared" si="104"/>
        <v>0.57099421790764993</v>
      </c>
    </row>
    <row r="3370" spans="1:2" x14ac:dyDescent="0.25">
      <c r="A3370">
        <f t="shared" si="105"/>
        <v>3365</v>
      </c>
      <c r="B3370">
        <f t="shared" si="104"/>
        <v>0.90758496451543313</v>
      </c>
    </row>
    <row r="3371" spans="1:2" x14ac:dyDescent="0.25">
      <c r="A3371">
        <f t="shared" si="105"/>
        <v>3366</v>
      </c>
      <c r="B3371">
        <f t="shared" si="104"/>
        <v>0.99534949633522629</v>
      </c>
    </row>
    <row r="3372" spans="1:2" x14ac:dyDescent="0.25">
      <c r="A3372">
        <f t="shared" si="105"/>
        <v>3367</v>
      </c>
      <c r="B3372">
        <f t="shared" si="104"/>
        <v>0.81022602620750006</v>
      </c>
    </row>
    <row r="3373" spans="1:2" x14ac:dyDescent="0.25">
      <c r="A3373">
        <f t="shared" si="105"/>
        <v>3368</v>
      </c>
      <c r="B3373">
        <f t="shared" si="104"/>
        <v>0.40296855969809403</v>
      </c>
    </row>
    <row r="3374" spans="1:2" x14ac:dyDescent="0.25">
      <c r="A3374">
        <f t="shared" si="105"/>
        <v>3369</v>
      </c>
      <c r="B3374">
        <f t="shared" si="104"/>
        <v>-0.11476797522767831</v>
      </c>
    </row>
    <row r="3375" spans="1:2" x14ac:dyDescent="0.25">
      <c r="A3375">
        <f t="shared" si="105"/>
        <v>3370</v>
      </c>
      <c r="B3375">
        <f t="shared" si="104"/>
        <v>-0.60103937799358509</v>
      </c>
    </row>
    <row r="3376" spans="1:2" x14ac:dyDescent="0.25">
      <c r="A3376">
        <f t="shared" si="105"/>
        <v>3371</v>
      </c>
      <c r="B3376">
        <f t="shared" si="104"/>
        <v>-0.92252802298813541</v>
      </c>
    </row>
    <row r="3377" spans="1:2" x14ac:dyDescent="0.25">
      <c r="A3377">
        <f t="shared" si="105"/>
        <v>3372</v>
      </c>
      <c r="B3377">
        <f t="shared" si="104"/>
        <v>-0.99109361948491359</v>
      </c>
    </row>
    <row r="3378" spans="1:2" x14ac:dyDescent="0.25">
      <c r="A3378">
        <f t="shared" si="105"/>
        <v>3373</v>
      </c>
      <c r="B3378">
        <f t="shared" si="104"/>
        <v>-0.78793801799046381</v>
      </c>
    </row>
    <row r="3379" spans="1:2" x14ac:dyDescent="0.25">
      <c r="A3379">
        <f t="shared" si="105"/>
        <v>3374</v>
      </c>
      <c r="B3379">
        <f t="shared" si="104"/>
        <v>-0.36875896726599694</v>
      </c>
    </row>
    <row r="3380" spans="1:2" x14ac:dyDescent="0.25">
      <c r="A3380">
        <f t="shared" si="105"/>
        <v>3375</v>
      </c>
      <c r="B3380">
        <f t="shared" si="104"/>
        <v>0.15152014745417877</v>
      </c>
    </row>
    <row r="3381" spans="1:2" x14ac:dyDescent="0.25">
      <c r="A3381">
        <f t="shared" si="105"/>
        <v>3376</v>
      </c>
      <c r="B3381">
        <f t="shared" si="104"/>
        <v>0.63025804429480214</v>
      </c>
    </row>
    <row r="3382" spans="1:2" x14ac:dyDescent="0.25">
      <c r="A3382">
        <f t="shared" si="105"/>
        <v>3377</v>
      </c>
      <c r="B3382">
        <f t="shared" si="104"/>
        <v>0.93620250621411538</v>
      </c>
    </row>
    <row r="3383" spans="1:2" x14ac:dyDescent="0.25">
      <c r="A3383">
        <f t="shared" si="105"/>
        <v>3378</v>
      </c>
      <c r="B3383">
        <f t="shared" si="104"/>
        <v>0.98547488231867209</v>
      </c>
    </row>
    <row r="3384" spans="1:2" x14ac:dyDescent="0.25">
      <c r="A3384">
        <f t="shared" si="105"/>
        <v>3379</v>
      </c>
      <c r="B3384">
        <f t="shared" si="104"/>
        <v>0.76456651025832734</v>
      </c>
    </row>
    <row r="3385" spans="1:2" x14ac:dyDescent="0.25">
      <c r="A3385">
        <f t="shared" si="105"/>
        <v>3380</v>
      </c>
      <c r="B3385">
        <f t="shared" si="104"/>
        <v>0.3340422915949916</v>
      </c>
    </row>
    <row r="3386" spans="1:2" x14ac:dyDescent="0.25">
      <c r="A3386">
        <f t="shared" si="105"/>
        <v>3381</v>
      </c>
      <c r="B3386">
        <f t="shared" si="104"/>
        <v>-0.18806396318239374</v>
      </c>
    </row>
    <row r="3387" spans="1:2" x14ac:dyDescent="0.25">
      <c r="A3387">
        <f t="shared" si="105"/>
        <v>3382</v>
      </c>
      <c r="B3387">
        <f t="shared" si="104"/>
        <v>-0.6586100380027573</v>
      </c>
    </row>
    <row r="3388" spans="1:2" x14ac:dyDescent="0.25">
      <c r="A3388">
        <f t="shared" si="105"/>
        <v>3383</v>
      </c>
      <c r="B3388">
        <f t="shared" si="104"/>
        <v>-0.94858961030828803</v>
      </c>
    </row>
    <row r="3389" spans="1:2" x14ac:dyDescent="0.25">
      <c r="A3389">
        <f t="shared" si="105"/>
        <v>3384</v>
      </c>
      <c r="B3389">
        <f t="shared" si="104"/>
        <v>-0.97850101120438349</v>
      </c>
    </row>
    <row r="3390" spans="1:2" x14ac:dyDescent="0.25">
      <c r="A3390">
        <f t="shared" si="105"/>
        <v>3385</v>
      </c>
      <c r="B3390">
        <f t="shared" si="104"/>
        <v>-0.74014364134775756</v>
      </c>
    </row>
    <row r="3391" spans="1:2" x14ac:dyDescent="0.25">
      <c r="A3391">
        <f t="shared" si="105"/>
        <v>3386</v>
      </c>
      <c r="B3391">
        <f t="shared" si="104"/>
        <v>-0.29886627184779957</v>
      </c>
    </row>
    <row r="3392" spans="1:2" x14ac:dyDescent="0.25">
      <c r="A3392">
        <f t="shared" si="105"/>
        <v>3387</v>
      </c>
      <c r="B3392">
        <f t="shared" si="104"/>
        <v>0.22434917073551944</v>
      </c>
    </row>
    <row r="3393" spans="1:2" x14ac:dyDescent="0.25">
      <c r="A3393">
        <f t="shared" si="105"/>
        <v>3388</v>
      </c>
      <c r="B3393">
        <f t="shared" si="104"/>
        <v>0.68605637207693038</v>
      </c>
    </row>
    <row r="3394" spans="1:2" x14ac:dyDescent="0.25">
      <c r="A3394">
        <f t="shared" si="105"/>
        <v>3389</v>
      </c>
      <c r="B3394">
        <f t="shared" si="104"/>
        <v>0.95967230167032791</v>
      </c>
    </row>
    <row r="3395" spans="1:2" x14ac:dyDescent="0.25">
      <c r="A3395">
        <f t="shared" si="105"/>
        <v>3390</v>
      </c>
      <c r="B3395">
        <f t="shared" si="104"/>
        <v>0.97018159596484888</v>
      </c>
    </row>
    <row r="3396" spans="1:2" x14ac:dyDescent="0.25">
      <c r="A3396">
        <f t="shared" si="105"/>
        <v>3391</v>
      </c>
      <c r="B3396">
        <f t="shared" si="104"/>
        <v>0.71470299533011272</v>
      </c>
    </row>
    <row r="3397" spans="1:2" x14ac:dyDescent="0.25">
      <c r="A3397">
        <f t="shared" si="105"/>
        <v>3392</v>
      </c>
      <c r="B3397">
        <f t="shared" si="104"/>
        <v>0.26327927883464847</v>
      </c>
    </row>
    <row r="3398" spans="1:2" x14ac:dyDescent="0.25">
      <c r="A3398">
        <f t="shared" si="105"/>
        <v>3393</v>
      </c>
      <c r="B3398">
        <f t="shared" si="104"/>
        <v>-0.26032587405080543</v>
      </c>
    </row>
    <row r="3399" spans="1:2" x14ac:dyDescent="0.25">
      <c r="A3399">
        <f t="shared" si="105"/>
        <v>3394</v>
      </c>
      <c r="B3399">
        <f t="shared" ref="B3399:B3462" si="106">COS(2*PI()*$G$3*A3399-$B$4)</f>
        <v>-0.71255930485619889</v>
      </c>
    </row>
    <row r="3400" spans="1:2" x14ac:dyDescent="0.25">
      <c r="A3400">
        <f t="shared" ref="A3400:A3463" si="107">A3399+1</f>
        <v>3395</v>
      </c>
      <c r="B3400">
        <f t="shared" si="106"/>
        <v>-0.96943534040770207</v>
      </c>
    </row>
    <row r="3401" spans="1:2" x14ac:dyDescent="0.25">
      <c r="A3401">
        <f t="shared" si="107"/>
        <v>3396</v>
      </c>
      <c r="B3401">
        <f t="shared" si="106"/>
        <v>-0.96052807669075058</v>
      </c>
    </row>
    <row r="3402" spans="1:2" x14ac:dyDescent="0.25">
      <c r="A3402">
        <f t="shared" si="107"/>
        <v>3397</v>
      </c>
      <c r="B3402">
        <f t="shared" si="106"/>
        <v>-0.68827955582989697</v>
      </c>
    </row>
    <row r="3403" spans="1:2" x14ac:dyDescent="0.25">
      <c r="A3403">
        <f t="shared" si="107"/>
        <v>3398</v>
      </c>
      <c r="B3403">
        <f t="shared" si="106"/>
        <v>-0.2273302484982053</v>
      </c>
    </row>
    <row r="3404" spans="1:2" x14ac:dyDescent="0.25">
      <c r="A3404">
        <f t="shared" si="107"/>
        <v>3399</v>
      </c>
      <c r="B3404">
        <f t="shared" si="106"/>
        <v>0.295944601292007</v>
      </c>
    </row>
    <row r="3405" spans="1:2" x14ac:dyDescent="0.25">
      <c r="A3405">
        <f t="shared" si="107"/>
        <v>3400</v>
      </c>
      <c r="B3405">
        <f t="shared" si="106"/>
        <v>0.73808239195768066</v>
      </c>
    </row>
    <row r="3406" spans="1:2" x14ac:dyDescent="0.25">
      <c r="A3406">
        <f t="shared" si="107"/>
        <v>3401</v>
      </c>
      <c r="B3406">
        <f t="shared" si="106"/>
        <v>0.97786530129216143</v>
      </c>
    </row>
    <row r="3407" spans="1:2" x14ac:dyDescent="0.25">
      <c r="A3407">
        <f t="shared" si="107"/>
        <v>3402</v>
      </c>
      <c r="B3407">
        <f t="shared" si="106"/>
        <v>0.94955372800929772</v>
      </c>
    </row>
    <row r="3408" spans="1:2" x14ac:dyDescent="0.25">
      <c r="A3408">
        <f t="shared" si="107"/>
        <v>3403</v>
      </c>
      <c r="B3408">
        <f t="shared" si="106"/>
        <v>0.66090965791786038</v>
      </c>
    </row>
    <row r="3409" spans="1:2" x14ac:dyDescent="0.25">
      <c r="A3409">
        <f t="shared" si="107"/>
        <v>3404</v>
      </c>
      <c r="B3409">
        <f t="shared" si="106"/>
        <v>0.1910686146213928</v>
      </c>
    </row>
    <row r="3410" spans="1:2" x14ac:dyDescent="0.25">
      <c r="A3410">
        <f t="shared" si="107"/>
        <v>3405</v>
      </c>
      <c r="B3410">
        <f t="shared" si="106"/>
        <v>-0.33115637287848049</v>
      </c>
    </row>
    <row r="3411" spans="1:2" x14ac:dyDescent="0.25">
      <c r="A3411">
        <f t="shared" si="107"/>
        <v>3406</v>
      </c>
      <c r="B3411">
        <f t="shared" si="106"/>
        <v>-0.76259053639167973</v>
      </c>
    </row>
    <row r="3412" spans="1:2" x14ac:dyDescent="0.25">
      <c r="A3412">
        <f t="shared" si="107"/>
        <v>3407</v>
      </c>
      <c r="B3412">
        <f t="shared" si="106"/>
        <v>-0.98495059222087267</v>
      </c>
    </row>
    <row r="3413" spans="1:2" x14ac:dyDescent="0.25">
      <c r="A3413">
        <f t="shared" si="107"/>
        <v>3408</v>
      </c>
      <c r="B3413">
        <f t="shared" si="106"/>
        <v>-0.93727364083018516</v>
      </c>
    </row>
    <row r="3414" spans="1:2" x14ac:dyDescent="0.25">
      <c r="A3414">
        <f t="shared" si="107"/>
        <v>3409</v>
      </c>
      <c r="B3414">
        <f t="shared" si="106"/>
        <v>-0.63263093814734139</v>
      </c>
    </row>
    <row r="3415" spans="1:2" x14ac:dyDescent="0.25">
      <c r="A3415">
        <f t="shared" si="107"/>
        <v>3410</v>
      </c>
      <c r="B3415">
        <f t="shared" si="106"/>
        <v>-0.15454424085062121</v>
      </c>
    </row>
    <row r="3416" spans="1:2" x14ac:dyDescent="0.25">
      <c r="A3416">
        <f t="shared" si="107"/>
        <v>3411</v>
      </c>
      <c r="B3416">
        <f t="shared" si="106"/>
        <v>0.36591276883737445</v>
      </c>
    </row>
    <row r="3417" spans="1:2" x14ac:dyDescent="0.25">
      <c r="A3417">
        <f t="shared" si="107"/>
        <v>3412</v>
      </c>
      <c r="B3417">
        <f t="shared" si="106"/>
        <v>0.78605003682382224</v>
      </c>
    </row>
    <row r="3418" spans="1:2" x14ac:dyDescent="0.25">
      <c r="A3418">
        <f t="shared" si="107"/>
        <v>3413</v>
      </c>
      <c r="B3418">
        <f t="shared" si="106"/>
        <v>0.99068147015680719</v>
      </c>
    </row>
    <row r="3419" spans="1:2" x14ac:dyDescent="0.25">
      <c r="A3419">
        <f t="shared" si="107"/>
        <v>3414</v>
      </c>
      <c r="B3419">
        <f t="shared" si="106"/>
        <v>0.92370470159397089</v>
      </c>
    </row>
    <row r="3420" spans="1:2" x14ac:dyDescent="0.25">
      <c r="A3420">
        <f t="shared" si="107"/>
        <v>3415</v>
      </c>
      <c r="B3420">
        <f t="shared" si="106"/>
        <v>0.60348228279931559</v>
      </c>
    </row>
    <row r="3421" spans="1:2" x14ac:dyDescent="0.25">
      <c r="A3421">
        <f t="shared" si="107"/>
        <v>3416</v>
      </c>
      <c r="B3421">
        <f t="shared" si="106"/>
        <v>0.11780735212791182</v>
      </c>
    </row>
    <row r="3422" spans="1:2" x14ac:dyDescent="0.25">
      <c r="A3422">
        <f t="shared" si="107"/>
        <v>3417</v>
      </c>
      <c r="B3422">
        <f t="shared" si="106"/>
        <v>-0.40016599538629954</v>
      </c>
    </row>
    <row r="3423" spans="1:2" x14ac:dyDescent="0.25">
      <c r="A3423">
        <f t="shared" si="107"/>
        <v>3418</v>
      </c>
      <c r="B3423">
        <f t="shared" si="106"/>
        <v>-0.80842863391801545</v>
      </c>
    </row>
    <row r="3424" spans="1:2" x14ac:dyDescent="0.25">
      <c r="A3424">
        <f t="shared" si="107"/>
        <v>3419</v>
      </c>
      <c r="B3424">
        <f t="shared" si="106"/>
        <v>-0.99505005452646444</v>
      </c>
    </row>
    <row r="3425" spans="1:2" x14ac:dyDescent="0.25">
      <c r="A3425">
        <f t="shared" si="107"/>
        <v>3420</v>
      </c>
      <c r="B3425">
        <f t="shared" si="106"/>
        <v>-0.90886556905140303</v>
      </c>
    </row>
    <row r="3426" spans="1:2" x14ac:dyDescent="0.25">
      <c r="A3426">
        <f t="shared" si="107"/>
        <v>3421</v>
      </c>
      <c r="B3426">
        <f t="shared" si="106"/>
        <v>-0.57350377440973688</v>
      </c>
    </row>
    <row r="3427" spans="1:2" x14ac:dyDescent="0.25">
      <c r="A3427">
        <f t="shared" si="107"/>
        <v>3422</v>
      </c>
      <c r="B3427">
        <f t="shared" si="106"/>
        <v>-8.0908465626200271E-2</v>
      </c>
    </row>
    <row r="3428" spans="1:2" x14ac:dyDescent="0.25">
      <c r="A3428">
        <f t="shared" si="107"/>
        <v>3423</v>
      </c>
      <c r="B3428">
        <f t="shared" si="106"/>
        <v>0.43386895065491959</v>
      </c>
    </row>
    <row r="3429" spans="1:2" x14ac:dyDescent="0.25">
      <c r="A3429">
        <f t="shared" si="107"/>
        <v>3424</v>
      </c>
      <c r="B3429">
        <f t="shared" si="106"/>
        <v>0.8296955546965038</v>
      </c>
    </row>
    <row r="3430" spans="1:2" x14ac:dyDescent="0.25">
      <c r="A3430">
        <f t="shared" si="107"/>
        <v>3425</v>
      </c>
      <c r="B3430">
        <f t="shared" si="106"/>
        <v>0.99805033805650789</v>
      </c>
    </row>
    <row r="3431" spans="1:2" x14ac:dyDescent="0.25">
      <c r="A3431">
        <f t="shared" si="107"/>
        <v>3426</v>
      </c>
      <c r="B3431">
        <f t="shared" si="106"/>
        <v>0.89277664860573436</v>
      </c>
    </row>
    <row r="3432" spans="1:2" x14ac:dyDescent="0.25">
      <c r="A3432">
        <f t="shared" si="107"/>
        <v>3427</v>
      </c>
      <c r="B3432">
        <f t="shared" si="106"/>
        <v>0.5427366366517391</v>
      </c>
    </row>
    <row r="3433" spans="1:2" x14ac:dyDescent="0.25">
      <c r="A3433">
        <f t="shared" si="107"/>
        <v>3428</v>
      </c>
      <c r="B3433">
        <f t="shared" si="106"/>
        <v>4.3898321282790621E-2</v>
      </c>
    </row>
    <row r="3434" spans="1:2" x14ac:dyDescent="0.25">
      <c r="A3434">
        <f t="shared" si="107"/>
        <v>3429</v>
      </c>
      <c r="B3434">
        <f t="shared" si="106"/>
        <v>-0.4669752894550887</v>
      </c>
    </row>
    <row r="3435" spans="1:2" x14ac:dyDescent="0.25">
      <c r="A3435">
        <f t="shared" si="107"/>
        <v>3430</v>
      </c>
      <c r="B3435">
        <f t="shared" si="106"/>
        <v>-0.84982155485602362</v>
      </c>
    </row>
    <row r="3436" spans="1:2" x14ac:dyDescent="0.25">
      <c r="A3436">
        <f t="shared" si="107"/>
        <v>3431</v>
      </c>
      <c r="B3436">
        <f t="shared" si="106"/>
        <v>-0.99967819503441246</v>
      </c>
    </row>
    <row r="3437" spans="1:2" x14ac:dyDescent="0.25">
      <c r="A3437">
        <f t="shared" si="107"/>
        <v>3432</v>
      </c>
      <c r="B3437">
        <f t="shared" si="106"/>
        <v>-0.87546006425269518</v>
      </c>
    </row>
    <row r="3438" spans="1:2" x14ac:dyDescent="0.25">
      <c r="A3438">
        <f t="shared" si="107"/>
        <v>3433</v>
      </c>
      <c r="B3438">
        <f t="shared" si="106"/>
        <v>-0.51122317764865277</v>
      </c>
    </row>
    <row r="3439" spans="1:2" x14ac:dyDescent="0.25">
      <c r="A3439">
        <f t="shared" si="107"/>
        <v>3434</v>
      </c>
      <c r="B3439">
        <f t="shared" si="106"/>
        <v>-6.8278120264847423E-3</v>
      </c>
    </row>
    <row r="3440" spans="1:2" x14ac:dyDescent="0.25">
      <c r="A3440">
        <f t="shared" si="107"/>
        <v>3435</v>
      </c>
      <c r="B3440">
        <f t="shared" si="106"/>
        <v>0.49943948701046958</v>
      </c>
    </row>
    <row r="3441" spans="1:2" x14ac:dyDescent="0.25">
      <c r="A3441">
        <f t="shared" si="107"/>
        <v>3436</v>
      </c>
      <c r="B3441">
        <f t="shared" si="106"/>
        <v>0.86877895898186497</v>
      </c>
    </row>
    <row r="3442" spans="1:2" x14ac:dyDescent="0.25">
      <c r="A3442">
        <f t="shared" si="107"/>
        <v>3437</v>
      </c>
      <c r="B3442">
        <f t="shared" si="106"/>
        <v>0.9999313869817622</v>
      </c>
    </row>
    <row r="3443" spans="1:2" x14ac:dyDescent="0.25">
      <c r="A3443">
        <f t="shared" si="107"/>
        <v>3438</v>
      </c>
      <c r="B3443">
        <f t="shared" si="106"/>
        <v>0.85693962815821256</v>
      </c>
    </row>
    <row r="3444" spans="1:2" x14ac:dyDescent="0.25">
      <c r="A3444">
        <f t="shared" si="107"/>
        <v>3439</v>
      </c>
      <c r="B3444">
        <f t="shared" si="106"/>
        <v>0.47900673179578468</v>
      </c>
    </row>
    <row r="3445" spans="1:2" x14ac:dyDescent="0.25">
      <c r="A3445">
        <f t="shared" si="107"/>
        <v>3440</v>
      </c>
      <c r="B3445">
        <f t="shared" si="106"/>
        <v>-3.0252086205668192E-2</v>
      </c>
    </row>
    <row r="3446" spans="1:2" x14ac:dyDescent="0.25">
      <c r="A3446">
        <f t="shared" si="107"/>
        <v>3441</v>
      </c>
      <c r="B3446">
        <f t="shared" si="106"/>
        <v>-0.53121690155799672</v>
      </c>
    </row>
    <row r="3447" spans="1:2" x14ac:dyDescent="0.25">
      <c r="A3447">
        <f t="shared" si="107"/>
        <v>3442</v>
      </c>
      <c r="B3447">
        <f t="shared" si="106"/>
        <v>-0.88654169860454279</v>
      </c>
    </row>
    <row r="3448" spans="1:2" x14ac:dyDescent="0.25">
      <c r="A3448">
        <f t="shared" si="107"/>
        <v>3443</v>
      </c>
      <c r="B3448">
        <f t="shared" si="106"/>
        <v>-0.99880956573239965</v>
      </c>
    </row>
    <row r="3449" spans="1:2" x14ac:dyDescent="0.25">
      <c r="A3449">
        <f t="shared" si="107"/>
        <v>3444</v>
      </c>
      <c r="B3449">
        <f t="shared" si="106"/>
        <v>-0.83724080791373323</v>
      </c>
    </row>
    <row r="3450" spans="1:2" x14ac:dyDescent="0.25">
      <c r="A3450">
        <f t="shared" si="107"/>
        <v>3445</v>
      </c>
      <c r="B3450">
        <f t="shared" si="106"/>
        <v>-0.44613160017096448</v>
      </c>
    </row>
    <row r="3451" spans="1:2" x14ac:dyDescent="0.25">
      <c r="A3451">
        <f t="shared" si="107"/>
        <v>3446</v>
      </c>
      <c r="B3451">
        <f t="shared" si="106"/>
        <v>6.7290384565767469E-2</v>
      </c>
    </row>
    <row r="3452" spans="1:2" x14ac:dyDescent="0.25">
      <c r="A3452">
        <f t="shared" si="107"/>
        <v>3447</v>
      </c>
      <c r="B3452">
        <f t="shared" si="106"/>
        <v>0.56226383573510208</v>
      </c>
    </row>
    <row r="3453" spans="1:2" x14ac:dyDescent="0.25">
      <c r="A3453">
        <f t="shared" si="107"/>
        <v>3448</v>
      </c>
      <c r="B3453">
        <f t="shared" si="106"/>
        <v>0.90308534804674678</v>
      </c>
    </row>
    <row r="3454" spans="1:2" x14ac:dyDescent="0.25">
      <c r="A3454">
        <f t="shared" si="107"/>
        <v>3449</v>
      </c>
      <c r="B3454">
        <f t="shared" si="106"/>
        <v>0.99631427391119121</v>
      </c>
    </row>
    <row r="3455" spans="1:2" x14ac:dyDescent="0.25">
      <c r="A3455">
        <f t="shared" si="107"/>
        <v>3450</v>
      </c>
      <c r="B3455">
        <f t="shared" si="106"/>
        <v>0.81639069151564259</v>
      </c>
    </row>
    <row r="3456" spans="1:2" x14ac:dyDescent="0.25">
      <c r="A3456">
        <f t="shared" si="107"/>
        <v>3451</v>
      </c>
      <c r="B3456">
        <f t="shared" si="106"/>
        <v>0.41264298961579776</v>
      </c>
    </row>
    <row r="3457" spans="1:2" x14ac:dyDescent="0.25">
      <c r="A3457">
        <f t="shared" si="107"/>
        <v>3452</v>
      </c>
      <c r="B3457">
        <f t="shared" si="106"/>
        <v>-0.10423615141021041</v>
      </c>
    </row>
    <row r="3458" spans="1:2" x14ac:dyDescent="0.25">
      <c r="A3458">
        <f t="shared" si="107"/>
        <v>3453</v>
      </c>
      <c r="B3458">
        <f t="shared" si="106"/>
        <v>-0.59253759666828765</v>
      </c>
    </row>
    <row r="3459" spans="1:2" x14ac:dyDescent="0.25">
      <c r="A3459">
        <f t="shared" si="107"/>
        <v>3454</v>
      </c>
      <c r="B3459">
        <f t="shared" si="106"/>
        <v>-0.91838715801127424</v>
      </c>
    </row>
    <row r="3460" spans="1:2" x14ac:dyDescent="0.25">
      <c r="A3460">
        <f t="shared" si="107"/>
        <v>3455</v>
      </c>
      <c r="B3460">
        <f t="shared" si="106"/>
        <v>-0.99244894281277984</v>
      </c>
    </row>
    <row r="3461" spans="1:2" x14ac:dyDescent="0.25">
      <c r="A3461">
        <f t="shared" si="107"/>
        <v>3456</v>
      </c>
      <c r="B3461">
        <f t="shared" si="106"/>
        <v>-0.79441795011635508</v>
      </c>
    </row>
    <row r="3462" spans="1:2" x14ac:dyDescent="0.25">
      <c r="A3462">
        <f t="shared" si="107"/>
        <v>3457</v>
      </c>
      <c r="B3462">
        <f t="shared" si="106"/>
        <v>-0.37858695057139724</v>
      </c>
    </row>
    <row r="3463" spans="1:2" x14ac:dyDescent="0.25">
      <c r="A3463">
        <f t="shared" si="107"/>
        <v>3458</v>
      </c>
      <c r="B3463">
        <f t="shared" ref="B3463:B3526" si="108">COS(2*PI()*$G$3*A3463-$B$4)</f>
        <v>0.1410385823361798</v>
      </c>
    </row>
    <row r="3464" spans="1:2" x14ac:dyDescent="0.25">
      <c r="A3464">
        <f t="shared" ref="A3464:A3527" si="109">A3463+1</f>
        <v>3459</v>
      </c>
      <c r="B3464">
        <f t="shared" si="108"/>
        <v>0.62199655468041837</v>
      </c>
    </row>
    <row r="3465" spans="1:2" x14ac:dyDescent="0.25">
      <c r="A3465">
        <f t="shared" si="109"/>
        <v>3460</v>
      </c>
      <c r="B3465">
        <f t="shared" si="108"/>
        <v>0.93242608686376016</v>
      </c>
    </row>
    <row r="3466" spans="1:2" x14ac:dyDescent="0.25">
      <c r="A3466">
        <f t="shared" si="109"/>
        <v>3461</v>
      </c>
      <c r="B3466">
        <f t="shared" si="108"/>
        <v>0.9872188876830833</v>
      </c>
    </row>
    <row r="3467" spans="1:2" x14ac:dyDescent="0.25">
      <c r="A3467">
        <f t="shared" si="109"/>
        <v>3462</v>
      </c>
      <c r="B3467">
        <f t="shared" si="108"/>
        <v>0.771352798598397</v>
      </c>
    </row>
    <row r="3468" spans="1:2" x14ac:dyDescent="0.25">
      <c r="A3468">
        <f t="shared" si="109"/>
        <v>3463</v>
      </c>
      <c r="B3468">
        <f t="shared" si="108"/>
        <v>0.34401031375407343</v>
      </c>
    </row>
    <row r="3469" spans="1:2" x14ac:dyDescent="0.25">
      <c r="A3469">
        <f t="shared" si="109"/>
        <v>3464</v>
      </c>
      <c r="B3469">
        <f t="shared" si="108"/>
        <v>-0.17764707004316171</v>
      </c>
    </row>
    <row r="3470" spans="1:2" x14ac:dyDescent="0.25">
      <c r="A3470">
        <f t="shared" si="109"/>
        <v>3465</v>
      </c>
      <c r="B3470">
        <f t="shared" si="108"/>
        <v>-0.65060020053600531</v>
      </c>
    </row>
    <row r="3471" spans="1:2" x14ac:dyDescent="0.25">
      <c r="A3471">
        <f t="shared" si="109"/>
        <v>3466</v>
      </c>
      <c r="B3471">
        <f t="shared" si="108"/>
        <v>-0.94518282956718802</v>
      </c>
    </row>
    <row r="3472" spans="1:2" x14ac:dyDescent="0.25">
      <c r="A3472">
        <f t="shared" si="109"/>
        <v>3467</v>
      </c>
      <c r="B3472">
        <f t="shared" si="108"/>
        <v>-0.98063130041040125</v>
      </c>
    </row>
    <row r="3473" spans="1:2" x14ac:dyDescent="0.25">
      <c r="A3473">
        <f t="shared" si="109"/>
        <v>3468</v>
      </c>
      <c r="B3473">
        <f t="shared" si="108"/>
        <v>-0.74722695402569317</v>
      </c>
    </row>
    <row r="3474" spans="1:2" x14ac:dyDescent="0.25">
      <c r="A3474">
        <f t="shared" si="109"/>
        <v>3469</v>
      </c>
      <c r="B3474">
        <f t="shared" si="108"/>
        <v>-0.30896062575806349</v>
      </c>
    </row>
    <row r="3475" spans="1:2" x14ac:dyDescent="0.25">
      <c r="A3475">
        <f t="shared" si="109"/>
        <v>3470</v>
      </c>
      <c r="B3475">
        <f t="shared" si="108"/>
        <v>0.21401127392342637</v>
      </c>
    </row>
    <row r="3476" spans="1:2" x14ac:dyDescent="0.25">
      <c r="A3476">
        <f t="shared" si="109"/>
        <v>3471</v>
      </c>
      <c r="B3476">
        <f t="shared" si="108"/>
        <v>0.67830920114576099</v>
      </c>
    </row>
    <row r="3477" spans="1:2" x14ac:dyDescent="0.25">
      <c r="A3477">
        <f t="shared" si="109"/>
        <v>3472</v>
      </c>
      <c r="B3477">
        <f t="shared" si="108"/>
        <v>0.95663984422839121</v>
      </c>
    </row>
    <row r="3478" spans="1:2" x14ac:dyDescent="0.25">
      <c r="A3478">
        <f t="shared" si="109"/>
        <v>3473</v>
      </c>
      <c r="B3478">
        <f t="shared" si="108"/>
        <v>0.97269523963570859</v>
      </c>
    </row>
    <row r="3479" spans="1:2" x14ac:dyDescent="0.25">
      <c r="A3479">
        <f t="shared" si="109"/>
        <v>3474</v>
      </c>
      <c r="B3479">
        <f t="shared" si="108"/>
        <v>0.72207359202919308</v>
      </c>
    </row>
    <row r="3480" spans="1:2" x14ac:dyDescent="0.25">
      <c r="A3480">
        <f t="shared" si="109"/>
        <v>3475</v>
      </c>
      <c r="B3480">
        <f t="shared" si="108"/>
        <v>0.27348608367385036</v>
      </c>
    </row>
    <row r="3481" spans="1:2" x14ac:dyDescent="0.25">
      <c r="A3481">
        <f t="shared" si="109"/>
        <v>3476</v>
      </c>
      <c r="B3481">
        <f t="shared" si="108"/>
        <v>-0.25008118928577761</v>
      </c>
    </row>
    <row r="3482" spans="1:2" x14ac:dyDescent="0.25">
      <c r="A3482">
        <f t="shared" si="109"/>
        <v>3477</v>
      </c>
      <c r="B3482">
        <f t="shared" si="108"/>
        <v>-0.70508545365382735</v>
      </c>
    </row>
    <row r="3483" spans="1:2" x14ac:dyDescent="0.25">
      <c r="A3483">
        <f t="shared" si="109"/>
        <v>3478</v>
      </c>
      <c r="B3483">
        <f t="shared" si="108"/>
        <v>-0.96678137622004301</v>
      </c>
    </row>
    <row r="3484" spans="1:2" x14ac:dyDescent="0.25">
      <c r="A3484">
        <f t="shared" si="109"/>
        <v>3479</v>
      </c>
      <c r="B3484">
        <f t="shared" si="108"/>
        <v>-0.9634216182960702</v>
      </c>
    </row>
    <row r="3485" spans="1:2" x14ac:dyDescent="0.25">
      <c r="A3485">
        <f t="shared" si="109"/>
        <v>3480</v>
      </c>
      <c r="B3485">
        <f t="shared" si="108"/>
        <v>-0.69592730118681045</v>
      </c>
    </row>
    <row r="3486" spans="1:2" x14ac:dyDescent="0.25">
      <c r="A3486">
        <f t="shared" si="109"/>
        <v>3481</v>
      </c>
      <c r="B3486">
        <f t="shared" si="108"/>
        <v>-0.23763546881198017</v>
      </c>
    </row>
    <row r="3487" spans="1:2" x14ac:dyDescent="0.25">
      <c r="A3487">
        <f t="shared" si="109"/>
        <v>3482</v>
      </c>
      <c r="B3487">
        <f t="shared" si="108"/>
        <v>0.28580721611738136</v>
      </c>
    </row>
    <row r="3488" spans="1:2" x14ac:dyDescent="0.25">
      <c r="A3488">
        <f t="shared" si="109"/>
        <v>3483</v>
      </c>
      <c r="B3488">
        <f t="shared" si="108"/>
        <v>0.73089213783330031</v>
      </c>
    </row>
    <row r="3489" spans="1:2" x14ac:dyDescent="0.25">
      <c r="A3489">
        <f t="shared" si="109"/>
        <v>3484</v>
      </c>
      <c r="B3489">
        <f t="shared" si="108"/>
        <v>0.97559347984491396</v>
      </c>
    </row>
    <row r="3490" spans="1:2" x14ac:dyDescent="0.25">
      <c r="A3490">
        <f t="shared" si="109"/>
        <v>3485</v>
      </c>
      <c r="B3490">
        <f t="shared" si="108"/>
        <v>0.95282318861817805</v>
      </c>
    </row>
    <row r="3491" spans="1:2" x14ac:dyDescent="0.25">
      <c r="A3491">
        <f t="shared" si="109"/>
        <v>3486</v>
      </c>
      <c r="B3491">
        <f t="shared" si="108"/>
        <v>0.66882403546040825</v>
      </c>
    </row>
    <row r="3492" spans="1:2" x14ac:dyDescent="0.25">
      <c r="A3492">
        <f t="shared" si="109"/>
        <v>3487</v>
      </c>
      <c r="B3492">
        <f t="shared" si="108"/>
        <v>0.20145807962351375</v>
      </c>
    </row>
    <row r="3493" spans="1:2" x14ac:dyDescent="0.25">
      <c r="A3493">
        <f t="shared" si="109"/>
        <v>3488</v>
      </c>
      <c r="B3493">
        <f t="shared" si="108"/>
        <v>-0.32114022728911745</v>
      </c>
    </row>
    <row r="3494" spans="1:2" x14ac:dyDescent="0.25">
      <c r="A3494">
        <f t="shared" si="109"/>
        <v>3489</v>
      </c>
      <c r="B3494">
        <f t="shared" si="108"/>
        <v>-0.75569376671800192</v>
      </c>
    </row>
    <row r="3495" spans="1:2" x14ac:dyDescent="0.25">
      <c r="A3495">
        <f t="shared" si="109"/>
        <v>3490</v>
      </c>
      <c r="B3495">
        <f t="shared" si="108"/>
        <v>-0.98306403751291238</v>
      </c>
    </row>
    <row r="3496" spans="1:2" x14ac:dyDescent="0.25">
      <c r="A3496">
        <f t="shared" si="109"/>
        <v>3491</v>
      </c>
      <c r="B3496">
        <f t="shared" si="108"/>
        <v>-0.94091452458266844</v>
      </c>
    </row>
    <row r="3497" spans="1:2" x14ac:dyDescent="0.25">
      <c r="A3497">
        <f t="shared" si="109"/>
        <v>3492</v>
      </c>
      <c r="B3497">
        <f t="shared" si="108"/>
        <v>-0.64080106475523513</v>
      </c>
    </row>
    <row r="3498" spans="1:2" x14ac:dyDescent="0.25">
      <c r="A3498">
        <f t="shared" si="109"/>
        <v>3493</v>
      </c>
      <c r="B3498">
        <f t="shared" si="108"/>
        <v>-0.16500366390935461</v>
      </c>
    </row>
    <row r="3499" spans="1:2" x14ac:dyDescent="0.25">
      <c r="A3499">
        <f t="shared" si="109"/>
        <v>3494</v>
      </c>
      <c r="B3499">
        <f t="shared" si="108"/>
        <v>0.35603163611066574</v>
      </c>
    </row>
    <row r="3500" spans="1:2" x14ac:dyDescent="0.25">
      <c r="A3500">
        <f t="shared" si="109"/>
        <v>3495</v>
      </c>
      <c r="B3500">
        <f t="shared" si="108"/>
        <v>0.77945623540087505</v>
      </c>
    </row>
    <row r="3501" spans="1:2" x14ac:dyDescent="0.25">
      <c r="A3501">
        <f t="shared" si="109"/>
        <v>3496</v>
      </c>
      <c r="B3501">
        <f t="shared" si="108"/>
        <v>0.98918277640375096</v>
      </c>
    </row>
    <row r="3502" spans="1:2" x14ac:dyDescent="0.25">
      <c r="A3502">
        <f t="shared" si="109"/>
        <v>3497</v>
      </c>
      <c r="B3502">
        <f t="shared" si="108"/>
        <v>0.92771200188333125</v>
      </c>
    </row>
    <row r="3503" spans="1:2" x14ac:dyDescent="0.25">
      <c r="A3503">
        <f t="shared" si="109"/>
        <v>3498</v>
      </c>
      <c r="B3503">
        <f t="shared" si="108"/>
        <v>0.61189692366979687</v>
      </c>
    </row>
    <row r="3504" spans="1:2" x14ac:dyDescent="0.25">
      <c r="A3504">
        <f t="shared" si="109"/>
        <v>3499</v>
      </c>
      <c r="B3504">
        <f t="shared" si="108"/>
        <v>0.12832235041167248</v>
      </c>
    </row>
    <row r="3505" spans="1:2" x14ac:dyDescent="0.25">
      <c r="A3505">
        <f t="shared" si="109"/>
        <v>3500</v>
      </c>
      <c r="B3505">
        <f t="shared" si="108"/>
        <v>-0.39043346314243044</v>
      </c>
    </row>
    <row r="3506" spans="1:2" x14ac:dyDescent="0.25">
      <c r="A3506">
        <f t="shared" si="109"/>
        <v>3501</v>
      </c>
      <c r="B3506">
        <f t="shared" si="108"/>
        <v>-0.80214686793189893</v>
      </c>
    </row>
    <row r="3507" spans="1:2" x14ac:dyDescent="0.25">
      <c r="A3507">
        <f t="shared" si="109"/>
        <v>3502</v>
      </c>
      <c r="B3507">
        <f t="shared" si="108"/>
        <v>-0.99394128259340253</v>
      </c>
    </row>
    <row r="3508" spans="1:2" x14ac:dyDescent="0.25">
      <c r="A3508">
        <f t="shared" si="109"/>
        <v>3503</v>
      </c>
      <c r="B3508">
        <f t="shared" si="108"/>
        <v>-0.91323377540876971</v>
      </c>
    </row>
    <row r="3509" spans="1:2" x14ac:dyDescent="0.25">
      <c r="A3509">
        <f t="shared" si="109"/>
        <v>3504</v>
      </c>
      <c r="B3509">
        <f t="shared" si="108"/>
        <v>-0.58215135850663946</v>
      </c>
    </row>
    <row r="3510" spans="1:2" x14ac:dyDescent="0.25">
      <c r="A3510">
        <f t="shared" si="109"/>
        <v>3505</v>
      </c>
      <c r="B3510">
        <f t="shared" si="108"/>
        <v>-9.1464579881491537E-2</v>
      </c>
    </row>
    <row r="3511" spans="1:2" x14ac:dyDescent="0.25">
      <c r="A3511">
        <f t="shared" si="109"/>
        <v>3506</v>
      </c>
      <c r="B3511">
        <f t="shared" si="108"/>
        <v>0.42429840217242992</v>
      </c>
    </row>
    <row r="3512" spans="1:2" x14ac:dyDescent="0.25">
      <c r="A3512">
        <f t="shared" si="109"/>
        <v>3507</v>
      </c>
      <c r="B3512">
        <f t="shared" si="108"/>
        <v>0.82373446225103397</v>
      </c>
    </row>
    <row r="3513" spans="1:2" x14ac:dyDescent="0.25">
      <c r="A3513">
        <f t="shared" si="109"/>
        <v>3508</v>
      </c>
      <c r="B3513">
        <f t="shared" si="108"/>
        <v>0.99733301262409357</v>
      </c>
    </row>
    <row r="3514" spans="1:2" x14ac:dyDescent="0.25">
      <c r="A3514">
        <f t="shared" si="109"/>
        <v>3509</v>
      </c>
      <c r="B3514">
        <f t="shared" si="108"/>
        <v>0.89749975427747586</v>
      </c>
    </row>
    <row r="3515" spans="1:2" x14ac:dyDescent="0.25">
      <c r="A3515">
        <f t="shared" si="109"/>
        <v>3510</v>
      </c>
      <c r="B3515">
        <f t="shared" si="108"/>
        <v>0.55160527261690806</v>
      </c>
    </row>
    <row r="3516" spans="1:2" x14ac:dyDescent="0.25">
      <c r="A3516">
        <f t="shared" si="109"/>
        <v>3511</v>
      </c>
      <c r="B3516">
        <f t="shared" si="108"/>
        <v>5.4481035717233159E-2</v>
      </c>
    </row>
    <row r="3517" spans="1:2" x14ac:dyDescent="0.25">
      <c r="A3517">
        <f t="shared" si="109"/>
        <v>3512</v>
      </c>
      <c r="B3517">
        <f t="shared" si="108"/>
        <v>-0.45757988526742571</v>
      </c>
    </row>
    <row r="3518" spans="1:2" x14ac:dyDescent="0.25">
      <c r="A3518">
        <f t="shared" si="109"/>
        <v>3513</v>
      </c>
      <c r="B3518">
        <f t="shared" si="108"/>
        <v>-0.84418933309428867</v>
      </c>
    </row>
    <row r="3519" spans="1:2" x14ac:dyDescent="0.25">
      <c r="A3519">
        <f t="shared" si="109"/>
        <v>3514</v>
      </c>
      <c r="B3519">
        <f t="shared" si="108"/>
        <v>-0.99935330250226129</v>
      </c>
    </row>
    <row r="3520" spans="1:2" x14ac:dyDescent="0.25">
      <c r="A3520">
        <f t="shared" si="109"/>
        <v>3515</v>
      </c>
      <c r="B3520">
        <f t="shared" si="108"/>
        <v>-0.880531574460652</v>
      </c>
    </row>
    <row r="3521" spans="1:2" x14ac:dyDescent="0.25">
      <c r="A3521">
        <f t="shared" si="109"/>
        <v>3516</v>
      </c>
      <c r="B3521">
        <f t="shared" si="108"/>
        <v>-0.52030067015384085</v>
      </c>
    </row>
    <row r="3522" spans="1:2" x14ac:dyDescent="0.25">
      <c r="A3522">
        <f t="shared" si="109"/>
        <v>3517</v>
      </c>
      <c r="B3522">
        <f t="shared" si="108"/>
        <v>-1.7422574269592091E-2</v>
      </c>
    </row>
    <row r="3523" spans="1:2" x14ac:dyDescent="0.25">
      <c r="A3523">
        <f t="shared" si="109"/>
        <v>3518</v>
      </c>
      <c r="B3523">
        <f t="shared" si="108"/>
        <v>0.49023214680883864</v>
      </c>
    </row>
    <row r="3524" spans="1:2" x14ac:dyDescent="0.25">
      <c r="A3524">
        <f t="shared" si="109"/>
        <v>3519</v>
      </c>
      <c r="B3524">
        <f t="shared" si="108"/>
        <v>0.86348335281464461</v>
      </c>
    </row>
    <row r="3525" spans="1:2" x14ac:dyDescent="0.25">
      <c r="A3525">
        <f t="shared" si="109"/>
        <v>3520</v>
      </c>
      <c r="B3525">
        <f t="shared" si="108"/>
        <v>0.9999993741120472</v>
      </c>
    </row>
    <row r="3526" spans="1:2" x14ac:dyDescent="0.25">
      <c r="A3526">
        <f t="shared" si="109"/>
        <v>3521</v>
      </c>
      <c r="B3526">
        <f t="shared" si="108"/>
        <v>0.86235256903042301</v>
      </c>
    </row>
    <row r="3527" spans="1:2" x14ac:dyDescent="0.25">
      <c r="A3527">
        <f t="shared" si="109"/>
        <v>3522</v>
      </c>
      <c r="B3527">
        <f t="shared" ref="B3527:B3590" si="110">COS(2*PI()*$G$3*A3527-$B$4)</f>
        <v>0.48828059831254028</v>
      </c>
    </row>
    <row r="3528" spans="1:2" x14ac:dyDescent="0.25">
      <c r="A3528">
        <f t="shared" ref="A3528:A3591" si="111">A3527+1</f>
        <v>3523</v>
      </c>
      <c r="B3528">
        <f t="shared" si="110"/>
        <v>-1.9659845091415114E-2</v>
      </c>
    </row>
    <row r="3529" spans="1:2" x14ac:dyDescent="0.25">
      <c r="A3529">
        <f t="shared" si="111"/>
        <v>3524</v>
      </c>
      <c r="B3529">
        <f t="shared" si="110"/>
        <v>-0.52221028642539691</v>
      </c>
    </row>
    <row r="3530" spans="1:2" x14ac:dyDescent="0.25">
      <c r="A3530">
        <f t="shared" si="111"/>
        <v>3525</v>
      </c>
      <c r="B3530">
        <f t="shared" si="110"/>
        <v>-0.88158999005984351</v>
      </c>
    </row>
    <row r="3531" spans="1:2" x14ac:dyDescent="0.25">
      <c r="A3531">
        <f t="shared" si="111"/>
        <v>3526</v>
      </c>
      <c r="B3531">
        <f t="shared" si="110"/>
        <v>-0.99927033903550488</v>
      </c>
    </row>
    <row r="3532" spans="1:2" x14ac:dyDescent="0.25">
      <c r="A3532">
        <f t="shared" si="111"/>
        <v>3527</v>
      </c>
      <c r="B3532">
        <f t="shared" si="110"/>
        <v>-0.84298773607435273</v>
      </c>
    </row>
    <row r="3533" spans="1:2" x14ac:dyDescent="0.25">
      <c r="A3533">
        <f t="shared" si="111"/>
        <v>3528</v>
      </c>
      <c r="B3533">
        <f t="shared" si="110"/>
        <v>-0.45558908813545063</v>
      </c>
    </row>
    <row r="3534" spans="1:2" x14ac:dyDescent="0.25">
      <c r="A3534">
        <f t="shared" si="111"/>
        <v>3529</v>
      </c>
      <c r="B3534">
        <f t="shared" si="110"/>
        <v>5.6715230051064429E-2</v>
      </c>
    </row>
    <row r="3535" spans="1:2" x14ac:dyDescent="0.25">
      <c r="A3535">
        <f t="shared" si="111"/>
        <v>3530</v>
      </c>
      <c r="B3535">
        <f t="shared" si="110"/>
        <v>0.55347033073597507</v>
      </c>
    </row>
    <row r="3536" spans="1:2" x14ac:dyDescent="0.25">
      <c r="A3536">
        <f t="shared" si="111"/>
        <v>3531</v>
      </c>
      <c r="B3536">
        <f t="shared" si="110"/>
        <v>0.89848434625635898</v>
      </c>
    </row>
    <row r="3537" spans="1:2" x14ac:dyDescent="0.25">
      <c r="A3537">
        <f t="shared" si="111"/>
        <v>3532</v>
      </c>
      <c r="B3537">
        <f t="shared" si="110"/>
        <v>0.99716719977427004</v>
      </c>
    </row>
    <row r="3538" spans="1:2" x14ac:dyDescent="0.25">
      <c r="A3538">
        <f t="shared" si="111"/>
        <v>3533</v>
      </c>
      <c r="B3538">
        <f t="shared" si="110"/>
        <v>0.82246370432038518</v>
      </c>
    </row>
    <row r="3539" spans="1:2" x14ac:dyDescent="0.25">
      <c r="A3539">
        <f t="shared" si="111"/>
        <v>3534</v>
      </c>
      <c r="B3539">
        <f t="shared" si="110"/>
        <v>0.42227109396493889</v>
      </c>
    </row>
    <row r="3540" spans="1:2" x14ac:dyDescent="0.25">
      <c r="A3540">
        <f t="shared" si="111"/>
        <v>3535</v>
      </c>
      <c r="B3540">
        <f t="shared" si="110"/>
        <v>-9.3692625469841168E-2</v>
      </c>
    </row>
    <row r="3541" spans="1:2" x14ac:dyDescent="0.25">
      <c r="A3541">
        <f t="shared" si="111"/>
        <v>3536</v>
      </c>
      <c r="B3541">
        <f t="shared" si="110"/>
        <v>-0.58396929381772211</v>
      </c>
    </row>
    <row r="3542" spans="1:2" x14ac:dyDescent="0.25">
      <c r="A3542">
        <f t="shared" si="111"/>
        <v>3537</v>
      </c>
      <c r="B3542">
        <f t="shared" si="110"/>
        <v>-0.91414318984748344</v>
      </c>
    </row>
    <row r="3543" spans="1:2" x14ac:dyDescent="0.25">
      <c r="A3543">
        <f t="shared" si="111"/>
        <v>3538</v>
      </c>
      <c r="B3543">
        <f t="shared" si="110"/>
        <v>-0.99369284837101313</v>
      </c>
    </row>
    <row r="3544" spans="1:2" x14ac:dyDescent="0.25">
      <c r="A3544">
        <f t="shared" si="111"/>
        <v>3539</v>
      </c>
      <c r="B3544">
        <f t="shared" si="110"/>
        <v>-0.80080869651948017</v>
      </c>
    </row>
    <row r="3545" spans="1:2" x14ac:dyDescent="0.25">
      <c r="A3545">
        <f t="shared" si="111"/>
        <v>3540</v>
      </c>
      <c r="B3545">
        <f t="shared" si="110"/>
        <v>-0.38837243162623958</v>
      </c>
    </row>
    <row r="3546" spans="1:2" x14ac:dyDescent="0.25">
      <c r="A3546">
        <f t="shared" si="111"/>
        <v>3541</v>
      </c>
      <c r="B3546">
        <f t="shared" si="110"/>
        <v>0.13054118345223686</v>
      </c>
    </row>
    <row r="3547" spans="1:2" x14ac:dyDescent="0.25">
      <c r="A3547">
        <f t="shared" si="111"/>
        <v>3542</v>
      </c>
      <c r="B3547">
        <f t="shared" si="110"/>
        <v>0.61366523631614966</v>
      </c>
    </row>
    <row r="3548" spans="1:2" x14ac:dyDescent="0.25">
      <c r="A3548">
        <f t="shared" si="111"/>
        <v>3543</v>
      </c>
      <c r="B3548">
        <f t="shared" si="110"/>
        <v>0.92854498823921783</v>
      </c>
    </row>
    <row r="3549" spans="1:2" x14ac:dyDescent="0.25">
      <c r="A3549">
        <f t="shared" si="111"/>
        <v>3544</v>
      </c>
      <c r="B3549">
        <f t="shared" si="110"/>
        <v>0.98885206243256962</v>
      </c>
    </row>
    <row r="3550" spans="1:2" x14ac:dyDescent="0.25">
      <c r="A3550">
        <f t="shared" si="111"/>
        <v>3545</v>
      </c>
      <c r="B3550">
        <f t="shared" si="110"/>
        <v>0.77805249063629467</v>
      </c>
    </row>
    <row r="3551" spans="1:2" x14ac:dyDescent="0.25">
      <c r="A3551">
        <f t="shared" si="111"/>
        <v>3546</v>
      </c>
      <c r="B3551">
        <f t="shared" si="110"/>
        <v>0.35393971542576758</v>
      </c>
    </row>
    <row r="3552" spans="1:2" x14ac:dyDescent="0.25">
      <c r="A3552">
        <f t="shared" si="111"/>
        <v>3547</v>
      </c>
      <c r="B3552">
        <f t="shared" si="110"/>
        <v>-0.16721023326807419</v>
      </c>
    </row>
    <row r="3553" spans="1:2" x14ac:dyDescent="0.25">
      <c r="A3553">
        <f t="shared" si="111"/>
        <v>3548</v>
      </c>
      <c r="B3553">
        <f t="shared" si="110"/>
        <v>-0.64251732311697707</v>
      </c>
    </row>
    <row r="3554" spans="1:2" x14ac:dyDescent="0.25">
      <c r="A3554">
        <f t="shared" si="111"/>
        <v>3549</v>
      </c>
      <c r="B3554">
        <f t="shared" si="110"/>
        <v>-0.94166993740990312</v>
      </c>
    </row>
    <row r="3555" spans="1:2" x14ac:dyDescent="0.25">
      <c r="A3555">
        <f t="shared" si="111"/>
        <v>3550</v>
      </c>
      <c r="B3555">
        <f t="shared" si="110"/>
        <v>-0.98265149856021705</v>
      </c>
    </row>
    <row r="3556" spans="1:2" x14ac:dyDescent="0.25">
      <c r="A3556">
        <f t="shared" si="111"/>
        <v>3551</v>
      </c>
      <c r="B3556">
        <f t="shared" si="110"/>
        <v>-0.75422637890127964</v>
      </c>
    </row>
    <row r="3557" spans="1:2" x14ac:dyDescent="0.25">
      <c r="A3557">
        <f t="shared" si="111"/>
        <v>3552</v>
      </c>
      <c r="B3557">
        <f t="shared" si="110"/>
        <v>-0.31902029405143356</v>
      </c>
    </row>
    <row r="3558" spans="1:2" x14ac:dyDescent="0.25">
      <c r="A3558">
        <f t="shared" si="111"/>
        <v>3553</v>
      </c>
      <c r="B3558">
        <f t="shared" si="110"/>
        <v>0.20364935103021037</v>
      </c>
    </row>
    <row r="3559" spans="1:2" x14ac:dyDescent="0.25">
      <c r="A3559">
        <f t="shared" si="111"/>
        <v>3554</v>
      </c>
      <c r="B3559">
        <f t="shared" si="110"/>
        <v>0.67048587949771354</v>
      </c>
    </row>
    <row r="3560" spans="1:2" x14ac:dyDescent="0.25">
      <c r="A3560">
        <f t="shared" si="111"/>
        <v>3555</v>
      </c>
      <c r="B3560">
        <f t="shared" si="110"/>
        <v>0.95349998914288114</v>
      </c>
    </row>
    <row r="3561" spans="1:2" x14ac:dyDescent="0.25">
      <c r="A3561">
        <f t="shared" si="111"/>
        <v>3556</v>
      </c>
      <c r="B3561">
        <f t="shared" si="110"/>
        <v>0.97509968319613161</v>
      </c>
    </row>
    <row r="3562" spans="1:2" x14ac:dyDescent="0.25">
      <c r="A3562">
        <f t="shared" si="111"/>
        <v>3557</v>
      </c>
      <c r="B3562">
        <f t="shared" si="110"/>
        <v>0.72936312478049725</v>
      </c>
    </row>
    <row r="3563" spans="1:2" x14ac:dyDescent="0.25">
      <c r="A3563">
        <f t="shared" si="111"/>
        <v>3558</v>
      </c>
      <c r="B3563">
        <f t="shared" si="110"/>
        <v>0.28366218546310595</v>
      </c>
    </row>
    <row r="3564" spans="1:2" x14ac:dyDescent="0.25">
      <c r="A3564">
        <f t="shared" si="111"/>
        <v>3559</v>
      </c>
      <c r="B3564">
        <f t="shared" si="110"/>
        <v>-0.23980842903280497</v>
      </c>
    </row>
    <row r="3565" spans="1:2" x14ac:dyDescent="0.25">
      <c r="A3565">
        <f t="shared" si="111"/>
        <v>3560</v>
      </c>
      <c r="B3565">
        <f t="shared" si="110"/>
        <v>-0.6975324456854014</v>
      </c>
    </row>
    <row r="3566" spans="1:2" x14ac:dyDescent="0.25">
      <c r="A3566">
        <f t="shared" si="111"/>
        <v>3561</v>
      </c>
      <c r="B3566">
        <f t="shared" si="110"/>
        <v>-0.96401887584473234</v>
      </c>
    </row>
    <row r="3567" spans="1:2" x14ac:dyDescent="0.25">
      <c r="A3567">
        <f t="shared" si="111"/>
        <v>3562</v>
      </c>
      <c r="B3567">
        <f t="shared" si="110"/>
        <v>-0.96620700089861422</v>
      </c>
    </row>
    <row r="3568" spans="1:2" x14ac:dyDescent="0.25">
      <c r="A3568">
        <f t="shared" si="111"/>
        <v>3563</v>
      </c>
      <c r="B3568">
        <f t="shared" si="110"/>
        <v>-0.70349691792233193</v>
      </c>
    </row>
    <row r="3569" spans="1:2" x14ac:dyDescent="0.25">
      <c r="A3569">
        <f t="shared" si="111"/>
        <v>3564</v>
      </c>
      <c r="B3569">
        <f t="shared" si="110"/>
        <v>-0.24791401086275194</v>
      </c>
    </row>
    <row r="3570" spans="1:2" x14ac:dyDescent="0.25">
      <c r="A3570">
        <f t="shared" si="111"/>
        <v>3565</v>
      </c>
      <c r="B3570">
        <f t="shared" si="110"/>
        <v>0.27563774465480434</v>
      </c>
    </row>
    <row r="3571" spans="1:2" x14ac:dyDescent="0.25">
      <c r="A3571">
        <f t="shared" si="111"/>
        <v>3566</v>
      </c>
      <c r="B3571">
        <f t="shared" si="110"/>
        <v>0.72361982974275574</v>
      </c>
    </row>
    <row r="3572" spans="1:2" x14ac:dyDescent="0.25">
      <c r="A3572">
        <f t="shared" si="111"/>
        <v>3567</v>
      </c>
      <c r="B3572">
        <f t="shared" si="110"/>
        <v>0.97321213291496711</v>
      </c>
    </row>
    <row r="3573" spans="1:2" x14ac:dyDescent="0.25">
      <c r="A3573">
        <f t="shared" si="111"/>
        <v>3568</v>
      </c>
      <c r="B3573">
        <f t="shared" si="110"/>
        <v>0.95598568006220497</v>
      </c>
    </row>
    <row r="3574" spans="1:2" x14ac:dyDescent="0.25">
      <c r="A3574">
        <f t="shared" si="111"/>
        <v>3569</v>
      </c>
      <c r="B3574">
        <f t="shared" si="110"/>
        <v>0.67666332714304633</v>
      </c>
    </row>
    <row r="3575" spans="1:2" x14ac:dyDescent="0.25">
      <c r="A3575">
        <f t="shared" si="111"/>
        <v>3570</v>
      </c>
      <c r="B3575">
        <f t="shared" si="110"/>
        <v>0.21182492783505558</v>
      </c>
    </row>
    <row r="3576" spans="1:2" x14ac:dyDescent="0.25">
      <c r="A3576">
        <f t="shared" si="111"/>
        <v>3571</v>
      </c>
      <c r="B3576">
        <f t="shared" si="110"/>
        <v>-0.31108802873367714</v>
      </c>
    </row>
    <row r="3577" spans="1:2" x14ac:dyDescent="0.25">
      <c r="A3577">
        <f t="shared" si="111"/>
        <v>3572</v>
      </c>
      <c r="B3577">
        <f t="shared" si="110"/>
        <v>-0.7487121587110781</v>
      </c>
    </row>
    <row r="3578" spans="1:2" x14ac:dyDescent="0.25">
      <c r="A3578">
        <f t="shared" si="111"/>
        <v>3573</v>
      </c>
      <c r="B3578">
        <f t="shared" si="110"/>
        <v>-0.98106711863640683</v>
      </c>
    </row>
    <row r="3579" spans="1:2" x14ac:dyDescent="0.25">
      <c r="A3579">
        <f t="shared" si="111"/>
        <v>3574</v>
      </c>
      <c r="B3579">
        <f t="shared" si="110"/>
        <v>-0.94444977610232639</v>
      </c>
    </row>
    <row r="3580" spans="1:2" x14ac:dyDescent="0.25">
      <c r="A3580">
        <f t="shared" si="111"/>
        <v>3575</v>
      </c>
      <c r="B3580">
        <f t="shared" si="110"/>
        <v>-0.64889925151583394</v>
      </c>
    </row>
    <row r="3581" spans="1:2" x14ac:dyDescent="0.25">
      <c r="A3581">
        <f t="shared" si="111"/>
        <v>3576</v>
      </c>
      <c r="B3581">
        <f t="shared" si="110"/>
        <v>-0.17544456275045228</v>
      </c>
    </row>
    <row r="3582" spans="1:2" x14ac:dyDescent="0.25">
      <c r="A3582">
        <f t="shared" si="111"/>
        <v>3577</v>
      </c>
      <c r="B3582">
        <f t="shared" si="110"/>
        <v>0.34611053331667802</v>
      </c>
    </row>
    <row r="3583" spans="1:2" x14ac:dyDescent="0.25">
      <c r="A3583">
        <f t="shared" si="111"/>
        <v>3578</v>
      </c>
      <c r="B3583">
        <f t="shared" si="110"/>
        <v>0.77277492793943248</v>
      </c>
    </row>
    <row r="3584" spans="1:2" x14ac:dyDescent="0.25">
      <c r="A3584">
        <f t="shared" si="111"/>
        <v>3579</v>
      </c>
      <c r="B3584">
        <f t="shared" si="110"/>
        <v>0.9875730315589043</v>
      </c>
    </row>
    <row r="3585" spans="1:2" x14ac:dyDescent="0.25">
      <c r="A3585">
        <f t="shared" si="111"/>
        <v>3580</v>
      </c>
      <c r="B3585">
        <f t="shared" si="110"/>
        <v>0.93161515212757506</v>
      </c>
    </row>
    <row r="3586" spans="1:2" x14ac:dyDescent="0.25">
      <c r="A3586">
        <f t="shared" si="111"/>
        <v>3581</v>
      </c>
      <c r="B3586">
        <f t="shared" si="110"/>
        <v>0.62024286963062492</v>
      </c>
    </row>
    <row r="3587" spans="1:2" x14ac:dyDescent="0.25">
      <c r="A3587">
        <f t="shared" si="111"/>
        <v>3582</v>
      </c>
      <c r="B3587">
        <f t="shared" si="110"/>
        <v>0.13882294252353222</v>
      </c>
    </row>
    <row r="3588" spans="1:2" x14ac:dyDescent="0.25">
      <c r="A3588">
        <f t="shared" si="111"/>
        <v>3583</v>
      </c>
      <c r="B3588">
        <f t="shared" si="110"/>
        <v>-0.3806570986932219</v>
      </c>
    </row>
    <row r="3589" spans="1:2" x14ac:dyDescent="0.25">
      <c r="A3589">
        <f t="shared" si="111"/>
        <v>3584</v>
      </c>
      <c r="B3589">
        <f t="shared" si="110"/>
        <v>-0.79577504853225156</v>
      </c>
    </row>
    <row r="3590" spans="1:2" x14ac:dyDescent="0.25">
      <c r="A3590">
        <f t="shared" si="111"/>
        <v>3585</v>
      </c>
      <c r="B3590">
        <f t="shared" si="110"/>
        <v>-0.99272092535249978</v>
      </c>
    </row>
    <row r="3591" spans="1:2" x14ac:dyDescent="0.25">
      <c r="A3591">
        <f t="shared" si="111"/>
        <v>3586</v>
      </c>
      <c r="B3591">
        <f t="shared" ref="B3591:B3654" si="112">COS(2*PI()*$G$3*A3591-$B$4)</f>
        <v>-0.91749945712624126</v>
      </c>
    </row>
    <row r="3592" spans="1:2" x14ac:dyDescent="0.25">
      <c r="A3592">
        <f t="shared" ref="A3592:A3655" si="113">A3591+1</f>
        <v>3587</v>
      </c>
      <c r="B3592">
        <f t="shared" si="112"/>
        <v>-0.59073358709441903</v>
      </c>
    </row>
    <row r="3593" spans="1:2" x14ac:dyDescent="0.25">
      <c r="A3593">
        <f t="shared" si="113"/>
        <v>3588</v>
      </c>
      <c r="B3593">
        <f t="shared" si="112"/>
        <v>-0.10201042582065246</v>
      </c>
    </row>
    <row r="3594" spans="1:2" x14ac:dyDescent="0.25">
      <c r="A3594">
        <f t="shared" si="113"/>
        <v>3589</v>
      </c>
      <c r="B3594">
        <f t="shared" si="112"/>
        <v>0.41468021962053681</v>
      </c>
    </row>
    <row r="3595" spans="1:2" x14ac:dyDescent="0.25">
      <c r="A3595">
        <f t="shared" si="113"/>
        <v>3590</v>
      </c>
      <c r="B3595">
        <f t="shared" si="112"/>
        <v>0.81768089285012635</v>
      </c>
    </row>
    <row r="3596" spans="1:2" x14ac:dyDescent="0.25">
      <c r="A3596">
        <f t="shared" si="113"/>
        <v>3591</v>
      </c>
      <c r="B3596">
        <f t="shared" si="112"/>
        <v>0.99650372110958663</v>
      </c>
    </row>
    <row r="3597" spans="1:2" x14ac:dyDescent="0.25">
      <c r="A3597">
        <f t="shared" si="113"/>
        <v>3592</v>
      </c>
      <c r="B3597">
        <f t="shared" si="112"/>
        <v>0.90212210169705265</v>
      </c>
    </row>
    <row r="3598" spans="1:2" x14ac:dyDescent="0.25">
      <c r="A3598">
        <f t="shared" si="113"/>
        <v>3593</v>
      </c>
      <c r="B3598">
        <f t="shared" si="112"/>
        <v>0.56041198234433831</v>
      </c>
    </row>
    <row r="3599" spans="1:2" x14ac:dyDescent="0.25">
      <c r="A3599">
        <f t="shared" si="113"/>
        <v>3594</v>
      </c>
      <c r="B3599">
        <f t="shared" si="112"/>
        <v>6.5057633811354904E-2</v>
      </c>
    </row>
    <row r="3600" spans="1:2" x14ac:dyDescent="0.25">
      <c r="A3600">
        <f t="shared" si="113"/>
        <v>3595</v>
      </c>
      <c r="B3600">
        <f t="shared" si="112"/>
        <v>-0.44813311064826339</v>
      </c>
    </row>
    <row r="3601" spans="1:2" x14ac:dyDescent="0.25">
      <c r="A3601">
        <f t="shared" si="113"/>
        <v>3596</v>
      </c>
      <c r="B3601">
        <f t="shared" si="112"/>
        <v>-0.83846233800121217</v>
      </c>
    </row>
    <row r="3602" spans="1:2" x14ac:dyDescent="0.25">
      <c r="A3602">
        <f t="shared" si="113"/>
        <v>3597</v>
      </c>
      <c r="B3602">
        <f t="shared" si="112"/>
        <v>-0.99891621707917044</v>
      </c>
    </row>
    <row r="3603" spans="1:2" x14ac:dyDescent="0.25">
      <c r="A3603">
        <f t="shared" si="113"/>
        <v>3598</v>
      </c>
      <c r="B3603">
        <f t="shared" si="112"/>
        <v>-0.88550423135751244</v>
      </c>
    </row>
    <row r="3604" spans="1:2" x14ac:dyDescent="0.25">
      <c r="A3604">
        <f t="shared" si="113"/>
        <v>3599</v>
      </c>
      <c r="B3604">
        <f t="shared" si="112"/>
        <v>-0.52931975084791139</v>
      </c>
    </row>
    <row r="3605" spans="1:2" x14ac:dyDescent="0.25">
      <c r="A3605">
        <f t="shared" si="113"/>
        <v>3600</v>
      </c>
      <c r="B3605">
        <f t="shared" si="112"/>
        <v>-2.8015380559041222E-2</v>
      </c>
    </row>
    <row r="3606" spans="1:2" x14ac:dyDescent="0.25">
      <c r="A3606">
        <f t="shared" si="113"/>
        <v>3601</v>
      </c>
      <c r="B3606">
        <f t="shared" si="112"/>
        <v>0.48096977045348077</v>
      </c>
    </row>
    <row r="3607" spans="1:2" x14ac:dyDescent="0.25">
      <c r="A3607">
        <f t="shared" si="113"/>
        <v>3602</v>
      </c>
      <c r="B3607">
        <f t="shared" si="112"/>
        <v>0.85809080726344422</v>
      </c>
    </row>
    <row r="3608" spans="1:2" x14ac:dyDescent="0.25">
      <c r="A3608">
        <f t="shared" si="113"/>
        <v>3603</v>
      </c>
      <c r="B3608">
        <f t="shared" si="112"/>
        <v>0.99995509581983655</v>
      </c>
    </row>
    <row r="3609" spans="1:2" x14ac:dyDescent="0.25">
      <c r="A3609">
        <f t="shared" si="113"/>
        <v>3604</v>
      </c>
      <c r="B3609">
        <f t="shared" si="112"/>
        <v>0.86766869746653963</v>
      </c>
    </row>
    <row r="3610" spans="1:2" x14ac:dyDescent="0.25">
      <c r="A3610">
        <f t="shared" si="113"/>
        <v>3605</v>
      </c>
      <c r="B3610">
        <f t="shared" si="112"/>
        <v>0.49749964776732181</v>
      </c>
    </row>
    <row r="3611" spans="1:2" x14ac:dyDescent="0.25">
      <c r="A3611">
        <f t="shared" si="113"/>
        <v>3606</v>
      </c>
      <c r="B3611">
        <f t="shared" si="112"/>
        <v>-9.0653968547379244E-3</v>
      </c>
    </row>
    <row r="3612" spans="1:2" x14ac:dyDescent="0.25">
      <c r="A3612">
        <f t="shared" si="113"/>
        <v>3607</v>
      </c>
      <c r="B3612">
        <f t="shared" si="112"/>
        <v>-0.51314504509747272</v>
      </c>
    </row>
    <row r="3613" spans="1:2" x14ac:dyDescent="0.25">
      <c r="A3613">
        <f t="shared" si="113"/>
        <v>3608</v>
      </c>
      <c r="B3613">
        <f t="shared" si="112"/>
        <v>-0.87653930938060431</v>
      </c>
    </row>
    <row r="3614" spans="1:2" x14ac:dyDescent="0.25">
      <c r="A3614">
        <f t="shared" si="113"/>
        <v>3609</v>
      </c>
      <c r="B3614">
        <f t="shared" si="112"/>
        <v>-0.99961892876158809</v>
      </c>
    </row>
    <row r="3615" spans="1:2" x14ac:dyDescent="0.25">
      <c r="A3615">
        <f t="shared" si="113"/>
        <v>3610</v>
      </c>
      <c r="B3615">
        <f t="shared" si="112"/>
        <v>-0.84864002580139219</v>
      </c>
    </row>
    <row r="3616" spans="1:2" x14ac:dyDescent="0.25">
      <c r="A3616">
        <f t="shared" si="113"/>
        <v>3611</v>
      </c>
      <c r="B3616">
        <f t="shared" si="112"/>
        <v>-0.46499542916646175</v>
      </c>
    </row>
    <row r="3617" spans="1:2" x14ac:dyDescent="0.25">
      <c r="A3617">
        <f t="shared" si="113"/>
        <v>3612</v>
      </c>
      <c r="B3617">
        <f t="shared" si="112"/>
        <v>4.6133708372885648E-2</v>
      </c>
    </row>
    <row r="3618" spans="1:2" x14ac:dyDescent="0.25">
      <c r="A3618">
        <f t="shared" si="113"/>
        <v>3613</v>
      </c>
      <c r="B3618">
        <f t="shared" si="112"/>
        <v>0.54461469011724994</v>
      </c>
    </row>
    <row r="3619" spans="1:2" x14ac:dyDescent="0.25">
      <c r="A3619">
        <f t="shared" si="113"/>
        <v>3614</v>
      </c>
      <c r="B3619">
        <f t="shared" si="112"/>
        <v>0.89378247567820035</v>
      </c>
    </row>
    <row r="3620" spans="1:2" x14ac:dyDescent="0.25">
      <c r="A3620">
        <f t="shared" si="113"/>
        <v>3615</v>
      </c>
      <c r="B3620">
        <f t="shared" si="112"/>
        <v>0.99790817817028388</v>
      </c>
    </row>
    <row r="3621" spans="1:2" x14ac:dyDescent="0.25">
      <c r="A3621">
        <f t="shared" si="113"/>
        <v>3616</v>
      </c>
      <c r="B3621">
        <f t="shared" si="112"/>
        <v>0.82844438283208621</v>
      </c>
    </row>
    <row r="3622" spans="1:2" x14ac:dyDescent="0.25">
      <c r="A3622">
        <f t="shared" si="113"/>
        <v>3617</v>
      </c>
      <c r="B3622">
        <f t="shared" si="112"/>
        <v>0.4318517918416383</v>
      </c>
    </row>
    <row r="3623" spans="1:2" x14ac:dyDescent="0.25">
      <c r="A3623">
        <f t="shared" si="113"/>
        <v>3618</v>
      </c>
      <c r="B3623">
        <f t="shared" si="112"/>
        <v>-8.3138581080479113E-2</v>
      </c>
    </row>
    <row r="3624" spans="1:2" x14ac:dyDescent="0.25">
      <c r="A3624">
        <f t="shared" si="113"/>
        <v>3619</v>
      </c>
      <c r="B3624">
        <f t="shared" si="112"/>
        <v>-0.57533543136644438</v>
      </c>
    </row>
    <row r="3625" spans="1:2" x14ac:dyDescent="0.25">
      <c r="A3625">
        <f t="shared" si="113"/>
        <v>3620</v>
      </c>
      <c r="B3625">
        <f t="shared" si="112"/>
        <v>-0.90979659494812248</v>
      </c>
    </row>
    <row r="3626" spans="1:2" x14ac:dyDescent="0.25">
      <c r="A3626">
        <f t="shared" si="113"/>
        <v>3621</v>
      </c>
      <c r="B3626">
        <f t="shared" si="112"/>
        <v>-0.99482519651197321</v>
      </c>
    </row>
    <row r="3627" spans="1:2" x14ac:dyDescent="0.25">
      <c r="A3627">
        <f t="shared" si="113"/>
        <v>3622</v>
      </c>
      <c r="B3627">
        <f t="shared" si="112"/>
        <v>-0.80710953973968502</v>
      </c>
    </row>
    <row r="3628" spans="1:2" x14ac:dyDescent="0.25">
      <c r="A3628">
        <f t="shared" si="113"/>
        <v>3623</v>
      </c>
      <c r="B3628">
        <f t="shared" si="112"/>
        <v>-0.39811431185867158</v>
      </c>
    </row>
    <row r="3629" spans="1:2" x14ac:dyDescent="0.25">
      <c r="A3629">
        <f t="shared" si="113"/>
        <v>3624</v>
      </c>
      <c r="B3629">
        <f t="shared" si="112"/>
        <v>0.12002912929778264</v>
      </c>
    </row>
    <row r="3630" spans="1:2" x14ac:dyDescent="0.25">
      <c r="A3630">
        <f t="shared" si="113"/>
        <v>3625</v>
      </c>
      <c r="B3630">
        <f t="shared" si="112"/>
        <v>0.60526502452191511</v>
      </c>
    </row>
    <row r="3631" spans="1:2" x14ac:dyDescent="0.25">
      <c r="A3631">
        <f t="shared" si="113"/>
        <v>3626</v>
      </c>
      <c r="B3631">
        <f t="shared" si="112"/>
        <v>0.92455964605410434</v>
      </c>
    </row>
    <row r="3632" spans="1:2" x14ac:dyDescent="0.25">
      <c r="A3632">
        <f t="shared" si="113"/>
        <v>3627</v>
      </c>
      <c r="B3632">
        <f t="shared" si="112"/>
        <v>0.9903742232180015</v>
      </c>
    </row>
    <row r="3633" spans="1:2" x14ac:dyDescent="0.25">
      <c r="A3633">
        <f t="shared" si="113"/>
        <v>3628</v>
      </c>
      <c r="B3633">
        <f t="shared" si="112"/>
        <v>0.78466483422793898</v>
      </c>
    </row>
    <row r="3634" spans="1:2" x14ac:dyDescent="0.25">
      <c r="A3634">
        <f t="shared" si="113"/>
        <v>3629</v>
      </c>
      <c r="B3634">
        <f t="shared" si="112"/>
        <v>0.36382938188111441</v>
      </c>
    </row>
    <row r="3635" spans="1:2" x14ac:dyDescent="0.25">
      <c r="A3635">
        <f t="shared" si="113"/>
        <v>3630</v>
      </c>
      <c r="B3635">
        <f t="shared" si="112"/>
        <v>-0.15675462455352995</v>
      </c>
    </row>
    <row r="3636" spans="1:2" x14ac:dyDescent="0.25">
      <c r="A3636">
        <f t="shared" si="113"/>
        <v>3631</v>
      </c>
      <c r="B3636">
        <f t="shared" si="112"/>
        <v>-0.63436231317423575</v>
      </c>
    </row>
    <row r="3637" spans="1:2" x14ac:dyDescent="0.25">
      <c r="A3637">
        <f t="shared" si="113"/>
        <v>3632</v>
      </c>
      <c r="B3637">
        <f t="shared" si="112"/>
        <v>-0.93805132821315318</v>
      </c>
    </row>
    <row r="3638" spans="1:2" x14ac:dyDescent="0.25">
      <c r="A3638">
        <f t="shared" si="113"/>
        <v>3633</v>
      </c>
      <c r="B3638">
        <f t="shared" si="112"/>
        <v>-0.9845613788553369</v>
      </c>
    </row>
    <row r="3639" spans="1:2" x14ac:dyDescent="0.25">
      <c r="A3639">
        <f t="shared" si="113"/>
        <v>3634</v>
      </c>
      <c r="B3639">
        <f t="shared" si="112"/>
        <v>-0.76114113018078711</v>
      </c>
    </row>
    <row r="3640" spans="1:2" x14ac:dyDescent="0.25">
      <c r="A3640">
        <f t="shared" si="113"/>
        <v>3635</v>
      </c>
      <c r="B3640">
        <f t="shared" si="112"/>
        <v>-0.32904414737450671</v>
      </c>
    </row>
    <row r="3641" spans="1:2" x14ac:dyDescent="0.25">
      <c r="A3641">
        <f t="shared" si="113"/>
        <v>3636</v>
      </c>
      <c r="B3641">
        <f t="shared" si="112"/>
        <v>0.19326456534202788</v>
      </c>
    </row>
    <row r="3642" spans="1:2" x14ac:dyDescent="0.25">
      <c r="A3642">
        <f t="shared" si="113"/>
        <v>3637</v>
      </c>
      <c r="B3642">
        <f t="shared" si="112"/>
        <v>0.66258728542218359</v>
      </c>
    </row>
    <row r="3643" spans="1:2" x14ac:dyDescent="0.25">
      <c r="A3643">
        <f t="shared" si="113"/>
        <v>3638</v>
      </c>
      <c r="B3643">
        <f t="shared" si="112"/>
        <v>0.95025308891131077</v>
      </c>
    </row>
    <row r="3644" spans="1:2" x14ac:dyDescent="0.25">
      <c r="A3644">
        <f t="shared" si="113"/>
        <v>3639</v>
      </c>
      <c r="B3644">
        <f t="shared" si="112"/>
        <v>0.97739465671013182</v>
      </c>
    </row>
    <row r="3645" spans="1:2" x14ac:dyDescent="0.25">
      <c r="A3645">
        <f t="shared" si="113"/>
        <v>3640</v>
      </c>
      <c r="B3645">
        <f t="shared" si="112"/>
        <v>0.73657077522119796</v>
      </c>
    </row>
    <row r="3646" spans="1:2" x14ac:dyDescent="0.25">
      <c r="A3646">
        <f t="shared" si="113"/>
        <v>3641</v>
      </c>
      <c r="B3646">
        <f t="shared" si="112"/>
        <v>0.29380644177755094</v>
      </c>
    </row>
    <row r="3647" spans="1:2" x14ac:dyDescent="0.25">
      <c r="A3647">
        <f t="shared" si="113"/>
        <v>3642</v>
      </c>
      <c r="B3647">
        <f t="shared" si="112"/>
        <v>-0.22950874656815795</v>
      </c>
    </row>
    <row r="3648" spans="1:2" x14ac:dyDescent="0.25">
      <c r="A3648">
        <f t="shared" si="113"/>
        <v>3643</v>
      </c>
      <c r="B3648">
        <f t="shared" si="112"/>
        <v>-0.6899011288934066</v>
      </c>
    </row>
    <row r="3649" spans="1:2" x14ac:dyDescent="0.25">
      <c r="A3649">
        <f t="shared" si="113"/>
        <v>3644</v>
      </c>
      <c r="B3649">
        <f t="shared" si="112"/>
        <v>-0.96114814941535431</v>
      </c>
    </row>
    <row r="3650" spans="1:2" x14ac:dyDescent="0.25">
      <c r="A3650">
        <f t="shared" si="113"/>
        <v>3645</v>
      </c>
      <c r="B3650">
        <f t="shared" si="112"/>
        <v>-0.96888391179609545</v>
      </c>
    </row>
    <row r="3651" spans="1:2" x14ac:dyDescent="0.25">
      <c r="A3651">
        <f t="shared" si="113"/>
        <v>3646</v>
      </c>
      <c r="B3651">
        <f t="shared" si="112"/>
        <v>-0.71098755622970877</v>
      </c>
    </row>
    <row r="3652" spans="1:2" x14ac:dyDescent="0.25">
      <c r="A3652">
        <f t="shared" si="113"/>
        <v>3647</v>
      </c>
      <c r="B3652">
        <f t="shared" si="112"/>
        <v>-0.25816472072515206</v>
      </c>
    </row>
    <row r="3653" spans="1:2" x14ac:dyDescent="0.25">
      <c r="A3653">
        <f t="shared" si="113"/>
        <v>3648</v>
      </c>
      <c r="B3653">
        <f t="shared" si="112"/>
        <v>0.26543732858478158</v>
      </c>
    </row>
    <row r="3654" spans="1:2" x14ac:dyDescent="0.25">
      <c r="A3654">
        <f t="shared" si="113"/>
        <v>3649</v>
      </c>
      <c r="B3654">
        <f t="shared" si="112"/>
        <v>0.71626628411561033</v>
      </c>
    </row>
    <row r="3655" spans="1:2" x14ac:dyDescent="0.25">
      <c r="A3655">
        <f t="shared" si="113"/>
        <v>3650</v>
      </c>
      <c r="B3655">
        <f t="shared" ref="B3655:B3718" si="114">COS(2*PI()*$G$3*A3655-$B$4)</f>
        <v>0.97072152784535992</v>
      </c>
    </row>
    <row r="3656" spans="1:2" x14ac:dyDescent="0.25">
      <c r="A3656">
        <f t="shared" ref="A3656:A3719" si="115">A3655+1</f>
        <v>3651</v>
      </c>
      <c r="B3656">
        <f t="shared" si="114"/>
        <v>0.9590408473027896</v>
      </c>
    </row>
    <row r="3657" spans="1:2" x14ac:dyDescent="0.25">
      <c r="A3657">
        <f t="shared" si="115"/>
        <v>3652</v>
      </c>
      <c r="B3657">
        <f t="shared" si="114"/>
        <v>0.68442665288383098</v>
      </c>
    </row>
    <row r="3658" spans="1:2" x14ac:dyDescent="0.25">
      <c r="A3658">
        <f t="shared" si="115"/>
        <v>3653</v>
      </c>
      <c r="B3658">
        <f t="shared" si="114"/>
        <v>0.22216799541691709</v>
      </c>
    </row>
    <row r="3659" spans="1:2" x14ac:dyDescent="0.25">
      <c r="A3659">
        <f t="shared" si="115"/>
        <v>3654</v>
      </c>
      <c r="B3659">
        <f t="shared" si="114"/>
        <v>-0.30100090572761501</v>
      </c>
    </row>
    <row r="3660" spans="1:2" x14ac:dyDescent="0.25">
      <c r="A3660">
        <f t="shared" si="115"/>
        <v>3655</v>
      </c>
      <c r="B3660">
        <f t="shared" si="114"/>
        <v>-0.74164649616487111</v>
      </c>
    </row>
    <row r="3661" spans="1:2" x14ac:dyDescent="0.25">
      <c r="A3661">
        <f t="shared" si="115"/>
        <v>3656</v>
      </c>
      <c r="B3661">
        <f t="shared" si="114"/>
        <v>-0.97896005977639811</v>
      </c>
    </row>
    <row r="3662" spans="1:2" x14ac:dyDescent="0.25">
      <c r="A3662">
        <f t="shared" si="115"/>
        <v>3657</v>
      </c>
      <c r="B3662">
        <f t="shared" si="114"/>
        <v>-0.94787899850248447</v>
      </c>
    </row>
    <row r="3663" spans="1:2" x14ac:dyDescent="0.25">
      <c r="A3663">
        <f t="shared" si="115"/>
        <v>3658</v>
      </c>
      <c r="B3663">
        <f t="shared" si="114"/>
        <v>-0.65692458928238195</v>
      </c>
    </row>
    <row r="3664" spans="1:2" x14ac:dyDescent="0.25">
      <c r="A3664">
        <f t="shared" si="115"/>
        <v>3659</v>
      </c>
      <c r="B3664">
        <f t="shared" si="114"/>
        <v>-0.18586576522148435</v>
      </c>
    </row>
    <row r="3665" spans="1:2" x14ac:dyDescent="0.25">
      <c r="A3665">
        <f t="shared" si="115"/>
        <v>3660</v>
      </c>
      <c r="B3665">
        <f t="shared" si="114"/>
        <v>0.33615057425333106</v>
      </c>
    </row>
    <row r="3666" spans="1:2" x14ac:dyDescent="0.25">
      <c r="A3666">
        <f t="shared" si="115"/>
        <v>3661</v>
      </c>
      <c r="B3666">
        <f t="shared" si="114"/>
        <v>0.76600686452005573</v>
      </c>
    </row>
    <row r="3667" spans="1:2" x14ac:dyDescent="0.25">
      <c r="A3667">
        <f t="shared" si="115"/>
        <v>3662</v>
      </c>
      <c r="B3667">
        <f t="shared" si="114"/>
        <v>0.98585241634103449</v>
      </c>
    </row>
    <row r="3668" spans="1:2" x14ac:dyDescent="0.25">
      <c r="A3668">
        <f t="shared" si="115"/>
        <v>3663</v>
      </c>
      <c r="B3668">
        <f t="shared" si="114"/>
        <v>0.93541371413770369</v>
      </c>
    </row>
    <row r="3669" spans="1:2" x14ac:dyDescent="0.25">
      <c r="A3669">
        <f t="shared" si="115"/>
        <v>3664</v>
      </c>
      <c r="B3669">
        <f t="shared" si="114"/>
        <v>0.62851918372024063</v>
      </c>
    </row>
    <row r="3670" spans="1:2" x14ac:dyDescent="0.25">
      <c r="A3670">
        <f t="shared" si="115"/>
        <v>3665</v>
      </c>
      <c r="B3670">
        <f t="shared" si="114"/>
        <v>0.14930794960956817</v>
      </c>
    </row>
    <row r="3671" spans="1:2" x14ac:dyDescent="0.25">
      <c r="A3671">
        <f t="shared" si="115"/>
        <v>3666</v>
      </c>
      <c r="B3671">
        <f t="shared" si="114"/>
        <v>-0.37083799958746583</v>
      </c>
    </row>
    <row r="3672" spans="1:2" x14ac:dyDescent="0.25">
      <c r="A3672">
        <f t="shared" si="115"/>
        <v>3667</v>
      </c>
      <c r="B3672">
        <f t="shared" si="114"/>
        <v>-0.78931389105479144</v>
      </c>
    </row>
    <row r="3673" spans="1:2" x14ac:dyDescent="0.25">
      <c r="A3673">
        <f t="shared" si="115"/>
        <v>3668</v>
      </c>
      <c r="B3673">
        <f t="shared" si="114"/>
        <v>-0.99138911980774047</v>
      </c>
    </row>
    <row r="3674" spans="1:2" x14ac:dyDescent="0.25">
      <c r="A3674">
        <f t="shared" si="115"/>
        <v>3669</v>
      </c>
      <c r="B3674">
        <f t="shared" si="114"/>
        <v>-0.92166213531505292</v>
      </c>
    </row>
    <row r="3675" spans="1:2" x14ac:dyDescent="0.25">
      <c r="A3675">
        <f t="shared" si="115"/>
        <v>3670</v>
      </c>
      <c r="B3675">
        <f t="shared" si="114"/>
        <v>-0.59924949668513661</v>
      </c>
    </row>
    <row r="3676" spans="1:2" x14ac:dyDescent="0.25">
      <c r="A3676">
        <f t="shared" si="115"/>
        <v>3671</v>
      </c>
      <c r="B3676">
        <f t="shared" si="114"/>
        <v>-0.11254481950931802</v>
      </c>
    </row>
    <row r="3677" spans="1:2" x14ac:dyDescent="0.25">
      <c r="A3677">
        <f t="shared" si="115"/>
        <v>3672</v>
      </c>
      <c r="B3677">
        <f t="shared" si="114"/>
        <v>0.4050154827896566</v>
      </c>
    </row>
    <row r="3678" spans="1:2" x14ac:dyDescent="0.25">
      <c r="A3678">
        <f t="shared" si="115"/>
        <v>3673</v>
      </c>
      <c r="B3678">
        <f t="shared" si="114"/>
        <v>0.81153552610099255</v>
      </c>
    </row>
    <row r="3679" spans="1:2" x14ac:dyDescent="0.25">
      <c r="A3679">
        <f t="shared" si="115"/>
        <v>3674</v>
      </c>
      <c r="B3679">
        <f t="shared" si="114"/>
        <v>0.99556255661379356</v>
      </c>
    </row>
    <row r="3680" spans="1:2" x14ac:dyDescent="0.25">
      <c r="A3680">
        <f t="shared" si="115"/>
        <v>3675</v>
      </c>
      <c r="B3680">
        <f t="shared" si="114"/>
        <v>0.90664317193435395</v>
      </c>
    </row>
    <row r="3681" spans="1:2" x14ac:dyDescent="0.25">
      <c r="A3681">
        <f t="shared" si="115"/>
        <v>3676</v>
      </c>
      <c r="B3681">
        <f t="shared" si="114"/>
        <v>0.56915577714460985</v>
      </c>
    </row>
    <row r="3682" spans="1:2" x14ac:dyDescent="0.25">
      <c r="A3682">
        <f t="shared" si="115"/>
        <v>3677</v>
      </c>
      <c r="B3682">
        <f t="shared" si="114"/>
        <v>7.562692817838583E-2</v>
      </c>
    </row>
    <row r="3683" spans="1:2" x14ac:dyDescent="0.25">
      <c r="A3683">
        <f t="shared" si="115"/>
        <v>3678</v>
      </c>
      <c r="B3683">
        <f t="shared" si="114"/>
        <v>-0.43863602614481489</v>
      </c>
    </row>
    <row r="3684" spans="1:2" x14ac:dyDescent="0.25">
      <c r="A3684">
        <f t="shared" si="115"/>
        <v>3679</v>
      </c>
      <c r="B3684">
        <f t="shared" si="114"/>
        <v>-0.8326412125206003</v>
      </c>
    </row>
    <row r="3685" spans="1:2" x14ac:dyDescent="0.25">
      <c r="A3685">
        <f t="shared" si="115"/>
        <v>3680</v>
      </c>
      <c r="B3685">
        <f t="shared" si="114"/>
        <v>-0.99836698783474476</v>
      </c>
    </row>
    <row r="3686" spans="1:2" x14ac:dyDescent="0.25">
      <c r="A3686">
        <f t="shared" si="115"/>
        <v>3681</v>
      </c>
      <c r="B3686">
        <f t="shared" si="114"/>
        <v>-0.89037747668549971</v>
      </c>
    </row>
    <row r="3687" spans="1:2" x14ac:dyDescent="0.25">
      <c r="A3687">
        <f t="shared" si="115"/>
        <v>3682</v>
      </c>
      <c r="B3687">
        <f t="shared" si="114"/>
        <v>-0.53827940719951783</v>
      </c>
    </row>
    <row r="3688" spans="1:2" x14ac:dyDescent="0.25">
      <c r="A3688">
        <f t="shared" si="115"/>
        <v>3683</v>
      </c>
      <c r="B3688">
        <f t="shared" si="114"/>
        <v>-3.8605041687759738E-2</v>
      </c>
    </row>
    <row r="3689" spans="1:2" x14ac:dyDescent="0.25">
      <c r="A3689">
        <f t="shared" si="115"/>
        <v>3684</v>
      </c>
      <c r="B3689">
        <f t="shared" si="114"/>
        <v>0.47165339779003912</v>
      </c>
    </row>
    <row r="3690" spans="1:2" x14ac:dyDescent="0.25">
      <c r="A3690">
        <f t="shared" si="115"/>
        <v>3685</v>
      </c>
      <c r="B3690">
        <f t="shared" si="114"/>
        <v>0.85260192772493482</v>
      </c>
    </row>
    <row r="3691" spans="1:2" x14ac:dyDescent="0.25">
      <c r="A3691">
        <f t="shared" si="115"/>
        <v>3686</v>
      </c>
      <c r="B3691">
        <f t="shared" si="114"/>
        <v>0.99979855707605714</v>
      </c>
    </row>
    <row r="3692" spans="1:2" x14ac:dyDescent="0.25">
      <c r="A3692">
        <f t="shared" si="115"/>
        <v>3687</v>
      </c>
      <c r="B3692">
        <f t="shared" si="114"/>
        <v>0.87288741664889491</v>
      </c>
    </row>
    <row r="3693" spans="1:2" x14ac:dyDescent="0.25">
      <c r="A3693">
        <f t="shared" si="115"/>
        <v>3688</v>
      </c>
      <c r="B3693">
        <f t="shared" si="114"/>
        <v>0.50666284517919558</v>
      </c>
    </row>
    <row r="3694" spans="1:2" x14ac:dyDescent="0.25">
      <c r="A3694">
        <f t="shared" si="115"/>
        <v>3689</v>
      </c>
      <c r="B3694">
        <f t="shared" si="114"/>
        <v>1.530069112956885E-3</v>
      </c>
    </row>
    <row r="3695" spans="1:2" x14ac:dyDescent="0.25">
      <c r="A3695">
        <f t="shared" si="115"/>
        <v>3690</v>
      </c>
      <c r="B3695">
        <f t="shared" si="114"/>
        <v>-0.50402219528839798</v>
      </c>
    </row>
    <row r="3696" spans="1:2" x14ac:dyDescent="0.25">
      <c r="A3696">
        <f t="shared" si="115"/>
        <v>3691</v>
      </c>
      <c r="B3696">
        <f t="shared" si="114"/>
        <v>-0.87139022358387519</v>
      </c>
    </row>
    <row r="3697" spans="1:2" x14ac:dyDescent="0.25">
      <c r="A3697">
        <f t="shared" si="115"/>
        <v>3692</v>
      </c>
      <c r="B3697">
        <f t="shared" si="114"/>
        <v>-0.99985529577606291</v>
      </c>
    </row>
    <row r="3698" spans="1:2" x14ac:dyDescent="0.25">
      <c r="A3698">
        <f t="shared" si="115"/>
        <v>3693</v>
      </c>
      <c r="B3698">
        <f t="shared" si="114"/>
        <v>-0.85419704253787865</v>
      </c>
    </row>
    <row r="3699" spans="1:2" x14ac:dyDescent="0.25">
      <c r="A3699">
        <f t="shared" si="115"/>
        <v>3694</v>
      </c>
      <c r="B3699">
        <f t="shared" si="114"/>
        <v>-0.47434956725668714</v>
      </c>
    </row>
    <row r="3700" spans="1:2" x14ac:dyDescent="0.25">
      <c r="A3700">
        <f t="shared" si="115"/>
        <v>3695</v>
      </c>
      <c r="B3700">
        <f t="shared" si="114"/>
        <v>3.5547007471430608E-2</v>
      </c>
    </row>
    <row r="3701" spans="1:2" x14ac:dyDescent="0.25">
      <c r="A3701">
        <f t="shared" si="115"/>
        <v>3696</v>
      </c>
      <c r="B3701">
        <f t="shared" si="114"/>
        <v>0.53569790806216455</v>
      </c>
    </row>
    <row r="3702" spans="1:2" x14ac:dyDescent="0.25">
      <c r="A3702">
        <f t="shared" si="115"/>
        <v>3697</v>
      </c>
      <c r="B3702">
        <f t="shared" si="114"/>
        <v>0.88898026416999076</v>
      </c>
    </row>
    <row r="3703" spans="1:2" x14ac:dyDescent="0.25">
      <c r="A3703">
        <f t="shared" si="115"/>
        <v>3698</v>
      </c>
      <c r="B3703">
        <f t="shared" si="114"/>
        <v>0.99853712591294763</v>
      </c>
    </row>
    <row r="3704" spans="1:2" x14ac:dyDescent="0.25">
      <c r="A3704">
        <f t="shared" si="115"/>
        <v>3699</v>
      </c>
      <c r="B3704">
        <f t="shared" si="114"/>
        <v>0.83433205562705082</v>
      </c>
    </row>
    <row r="3705" spans="1:2" x14ac:dyDescent="0.25">
      <c r="A3705">
        <f t="shared" si="115"/>
        <v>3700</v>
      </c>
      <c r="B3705">
        <f t="shared" si="114"/>
        <v>0.44138400766433195</v>
      </c>
    </row>
    <row r="3706" spans="1:2" x14ac:dyDescent="0.25">
      <c r="A3706">
        <f t="shared" si="115"/>
        <v>3701</v>
      </c>
      <c r="B3706">
        <f t="shared" si="114"/>
        <v>-7.2575203097571178E-2</v>
      </c>
    </row>
    <row r="3707" spans="1:2" x14ac:dyDescent="0.25">
      <c r="A3707">
        <f t="shared" si="115"/>
        <v>3702</v>
      </c>
      <c r="B3707">
        <f t="shared" si="114"/>
        <v>-0.56663697859964723</v>
      </c>
    </row>
    <row r="3708" spans="1:2" x14ac:dyDescent="0.25">
      <c r="A3708">
        <f t="shared" si="115"/>
        <v>3703</v>
      </c>
      <c r="B3708">
        <f t="shared" si="114"/>
        <v>-0.90534786128571965</v>
      </c>
    </row>
    <row r="3709" spans="1:2" x14ac:dyDescent="0.25">
      <c r="A3709">
        <f t="shared" si="115"/>
        <v>3704</v>
      </c>
      <c r="B3709">
        <f t="shared" si="114"/>
        <v>-0.99584586011203824</v>
      </c>
    </row>
    <row r="3710" spans="1:2" x14ac:dyDescent="0.25">
      <c r="A3710">
        <f t="shared" si="115"/>
        <v>3705</v>
      </c>
      <c r="B3710">
        <f t="shared" si="114"/>
        <v>-0.81331977240983311</v>
      </c>
    </row>
    <row r="3711" spans="1:2" x14ac:dyDescent="0.25">
      <c r="A3711">
        <f t="shared" si="115"/>
        <v>3706</v>
      </c>
      <c r="B3711">
        <f t="shared" si="114"/>
        <v>-0.40781149759191609</v>
      </c>
    </row>
    <row r="3712" spans="1:2" x14ac:dyDescent="0.25">
      <c r="A3712">
        <f t="shared" si="115"/>
        <v>3707</v>
      </c>
      <c r="B3712">
        <f t="shared" si="114"/>
        <v>0.10950360001420784</v>
      </c>
    </row>
    <row r="3713" spans="1:2" x14ac:dyDescent="0.25">
      <c r="A3713">
        <f t="shared" si="115"/>
        <v>3708</v>
      </c>
      <c r="B3713">
        <f t="shared" si="114"/>
        <v>0.59679686235145302</v>
      </c>
    </row>
    <row r="3714" spans="1:2" x14ac:dyDescent="0.25">
      <c r="A3714">
        <f t="shared" si="115"/>
        <v>3709</v>
      </c>
      <c r="B3714">
        <f t="shared" si="114"/>
        <v>0.92047050772474182</v>
      </c>
    </row>
    <row r="3715" spans="1:2" x14ac:dyDescent="0.25">
      <c r="A3715">
        <f t="shared" si="115"/>
        <v>3710</v>
      </c>
      <c r="B3715">
        <f t="shared" si="114"/>
        <v>0.99178519915324836</v>
      </c>
    </row>
    <row r="3716" spans="1:2" x14ac:dyDescent="0.25">
      <c r="A3716">
        <f t="shared" si="115"/>
        <v>3711</v>
      </c>
      <c r="B3716">
        <f t="shared" si="114"/>
        <v>0.79118908703545732</v>
      </c>
    </row>
    <row r="3717" spans="1:2" x14ac:dyDescent="0.25">
      <c r="A3717">
        <f t="shared" si="115"/>
        <v>3712</v>
      </c>
      <c r="B3717">
        <f t="shared" si="114"/>
        <v>0.37367820285141168</v>
      </c>
    </row>
    <row r="3718" spans="1:2" x14ac:dyDescent="0.25">
      <c r="A3718">
        <f t="shared" si="115"/>
        <v>3713</v>
      </c>
      <c r="B3718">
        <f t="shared" si="114"/>
        <v>-0.14628141770404221</v>
      </c>
    </row>
    <row r="3719" spans="1:2" x14ac:dyDescent="0.25">
      <c r="A3719">
        <f t="shared" si="115"/>
        <v>3714</v>
      </c>
      <c r="B3719">
        <f t="shared" ref="B3719:B3782" si="116">COS(2*PI()*$G$3*A3719-$B$4)</f>
        <v>-0.62613608623381856</v>
      </c>
    </row>
    <row r="3720" spans="1:2" x14ac:dyDescent="0.25">
      <c r="A3720">
        <f t="shared" ref="A3720:A3783" si="117">A3719+1</f>
        <v>3715</v>
      </c>
      <c r="B3720">
        <f t="shared" si="116"/>
        <v>-0.93432740822180849</v>
      </c>
    </row>
    <row r="3721" spans="1:2" x14ac:dyDescent="0.25">
      <c r="A3721">
        <f t="shared" si="117"/>
        <v>3716</v>
      </c>
      <c r="B3721">
        <f t="shared" si="116"/>
        <v>-0.98636072688214582</v>
      </c>
    </row>
    <row r="3722" spans="1:2" x14ac:dyDescent="0.25">
      <c r="A3722">
        <f t="shared" si="117"/>
        <v>3717</v>
      </c>
      <c r="B3722">
        <f t="shared" si="116"/>
        <v>-0.76797043157640166</v>
      </c>
    </row>
    <row r="3723" spans="1:2" x14ac:dyDescent="0.25">
      <c r="A3723">
        <f t="shared" si="117"/>
        <v>3718</v>
      </c>
      <c r="B3723">
        <f t="shared" si="116"/>
        <v>-0.33903106039402003</v>
      </c>
    </row>
    <row r="3724" spans="1:2" x14ac:dyDescent="0.25">
      <c r="A3724">
        <f t="shared" si="117"/>
        <v>3719</v>
      </c>
      <c r="B3724">
        <f t="shared" si="116"/>
        <v>0.18285808271240711</v>
      </c>
    </row>
    <row r="3725" spans="1:2" x14ac:dyDescent="0.25">
      <c r="A3725">
        <f t="shared" si="117"/>
        <v>3720</v>
      </c>
      <c r="B3725">
        <f t="shared" si="116"/>
        <v>0.65461430565856005</v>
      </c>
    </row>
    <row r="3726" spans="1:2" x14ac:dyDescent="0.25">
      <c r="A3726">
        <f t="shared" si="117"/>
        <v>3721</v>
      </c>
      <c r="B3726">
        <f t="shared" si="116"/>
        <v>0.94689950804846834</v>
      </c>
    </row>
    <row r="3727" spans="1:2" x14ac:dyDescent="0.25">
      <c r="A3727">
        <f t="shared" si="117"/>
        <v>3722</v>
      </c>
      <c r="B3727">
        <f t="shared" si="116"/>
        <v>0.97957990253142246</v>
      </c>
    </row>
    <row r="3728" spans="1:2" x14ac:dyDescent="0.25">
      <c r="A3728">
        <f t="shared" si="117"/>
        <v>3723</v>
      </c>
      <c r="B3728">
        <f t="shared" si="116"/>
        <v>0.74369573418101886</v>
      </c>
    </row>
    <row r="3729" spans="1:2" x14ac:dyDescent="0.25">
      <c r="A3729">
        <f t="shared" si="117"/>
        <v>3724</v>
      </c>
      <c r="B3729">
        <f t="shared" si="116"/>
        <v>0.30391771376681603</v>
      </c>
    </row>
    <row r="3730" spans="1:2" x14ac:dyDescent="0.25">
      <c r="A3730">
        <f t="shared" si="117"/>
        <v>3725</v>
      </c>
      <c r="B3730">
        <f t="shared" si="116"/>
        <v>-0.2191832981912058</v>
      </c>
    </row>
    <row r="3731" spans="1:2" x14ac:dyDescent="0.25">
      <c r="A3731">
        <f t="shared" si="117"/>
        <v>3726</v>
      </c>
      <c r="B3731">
        <f t="shared" si="116"/>
        <v>-0.68219236001122197</v>
      </c>
    </row>
    <row r="3732" spans="1:2" x14ac:dyDescent="0.25">
      <c r="A3732">
        <f t="shared" si="117"/>
        <v>3727</v>
      </c>
      <c r="B3732">
        <f t="shared" si="116"/>
        <v>-0.95816951921536819</v>
      </c>
    </row>
    <row r="3733" spans="1:2" x14ac:dyDescent="0.25">
      <c r="A3733">
        <f t="shared" si="117"/>
        <v>3728</v>
      </c>
      <c r="B3733">
        <f t="shared" si="116"/>
        <v>-0.97145205046384697</v>
      </c>
    </row>
    <row r="3734" spans="1:2" x14ac:dyDescent="0.25">
      <c r="A3734">
        <f t="shared" si="117"/>
        <v>3729</v>
      </c>
      <c r="B3734">
        <f t="shared" si="116"/>
        <v>-0.71839837516889837</v>
      </c>
    </row>
    <row r="3735" spans="1:2" x14ac:dyDescent="0.25">
      <c r="A3735">
        <f t="shared" si="117"/>
        <v>3730</v>
      </c>
      <c r="B3735">
        <f t="shared" si="116"/>
        <v>-0.26838644759774682</v>
      </c>
    </row>
    <row r="3736" spans="1:2" x14ac:dyDescent="0.25">
      <c r="A3736">
        <f t="shared" si="117"/>
        <v>3731</v>
      </c>
      <c r="B3736">
        <f t="shared" si="116"/>
        <v>0.25520711306248722</v>
      </c>
    </row>
    <row r="3737" spans="1:2" x14ac:dyDescent="0.25">
      <c r="A3737">
        <f t="shared" si="117"/>
        <v>3732</v>
      </c>
      <c r="B3737">
        <f t="shared" si="116"/>
        <v>0.70883232650113237</v>
      </c>
    </row>
    <row r="3738" spans="1:2" x14ac:dyDescent="0.25">
      <c r="A3738">
        <f t="shared" si="117"/>
        <v>3733</v>
      </c>
      <c r="B3738">
        <f t="shared" si="116"/>
        <v>0.96812194424509768</v>
      </c>
    </row>
    <row r="3739" spans="1:2" x14ac:dyDescent="0.25">
      <c r="A3739">
        <f t="shared" si="117"/>
        <v>3734</v>
      </c>
      <c r="B3739">
        <f t="shared" si="116"/>
        <v>0.96198834735013805</v>
      </c>
    </row>
    <row r="3740" spans="1:2" x14ac:dyDescent="0.25">
      <c r="A3740">
        <f t="shared" si="117"/>
        <v>3735</v>
      </c>
      <c r="B3740">
        <f t="shared" si="116"/>
        <v>0.69211314112933664</v>
      </c>
    </row>
    <row r="3741" spans="1:2" x14ac:dyDescent="0.25">
      <c r="A3741">
        <f t="shared" si="117"/>
        <v>3736</v>
      </c>
      <c r="B3741">
        <f t="shared" si="116"/>
        <v>0.23248612119907575</v>
      </c>
    </row>
    <row r="3742" spans="1:2" x14ac:dyDescent="0.25">
      <c r="A3742">
        <f t="shared" si="117"/>
        <v>3737</v>
      </c>
      <c r="B3742">
        <f t="shared" si="116"/>
        <v>-0.29087999070655052</v>
      </c>
    </row>
    <row r="3743" spans="1:2" x14ac:dyDescent="0.25">
      <c r="A3743">
        <f t="shared" si="117"/>
        <v>3738</v>
      </c>
      <c r="B3743">
        <f t="shared" si="116"/>
        <v>-0.73449757230931945</v>
      </c>
    </row>
    <row r="3744" spans="1:2" x14ac:dyDescent="0.25">
      <c r="A3744">
        <f t="shared" si="117"/>
        <v>3739</v>
      </c>
      <c r="B3744">
        <f t="shared" si="116"/>
        <v>-0.97674309748288768</v>
      </c>
    </row>
    <row r="3745" spans="1:2" x14ac:dyDescent="0.25">
      <c r="A3745">
        <f t="shared" si="117"/>
        <v>3740</v>
      </c>
      <c r="B3745">
        <f t="shared" si="116"/>
        <v>-0.95120180679987021</v>
      </c>
    </row>
    <row r="3746" spans="1:2" x14ac:dyDescent="0.25">
      <c r="A3746">
        <f t="shared" si="117"/>
        <v>3741</v>
      </c>
      <c r="B3746">
        <f t="shared" si="116"/>
        <v>-0.66487617708603597</v>
      </c>
    </row>
    <row r="3747" spans="1:2" x14ac:dyDescent="0.25">
      <c r="A3747">
        <f t="shared" si="117"/>
        <v>3742</v>
      </c>
      <c r="B3747">
        <f t="shared" si="116"/>
        <v>-0.19626610138057302</v>
      </c>
    </row>
    <row r="3748" spans="1:2" x14ac:dyDescent="0.25">
      <c r="A3748">
        <f t="shared" si="117"/>
        <v>3743</v>
      </c>
      <c r="B3748">
        <f t="shared" si="116"/>
        <v>0.32615287708012441</v>
      </c>
    </row>
    <row r="3749" spans="1:2" x14ac:dyDescent="0.25">
      <c r="A3749">
        <f t="shared" si="117"/>
        <v>3744</v>
      </c>
      <c r="B3749">
        <f t="shared" si="116"/>
        <v>0.75915280496257709</v>
      </c>
    </row>
    <row r="3750" spans="1:2" x14ac:dyDescent="0.25">
      <c r="A3750">
        <f t="shared" si="117"/>
        <v>3745</v>
      </c>
      <c r="B3750">
        <f t="shared" si="116"/>
        <v>0.98402112391581642</v>
      </c>
    </row>
    <row r="3751" spans="1:2" x14ac:dyDescent="0.25">
      <c r="A3751">
        <f t="shared" si="117"/>
        <v>3746</v>
      </c>
      <c r="B3751">
        <f t="shared" si="116"/>
        <v>0.9391072614663597</v>
      </c>
    </row>
    <row r="3752" spans="1:2" x14ac:dyDescent="0.25">
      <c r="A3752">
        <f t="shared" si="117"/>
        <v>3747</v>
      </c>
      <c r="B3752">
        <f t="shared" si="116"/>
        <v>0.63672493679380937</v>
      </c>
    </row>
    <row r="3753" spans="1:2" x14ac:dyDescent="0.25">
      <c r="A3753">
        <f t="shared" si="117"/>
        <v>3748</v>
      </c>
      <c r="B3753">
        <f t="shared" si="116"/>
        <v>0.15977619456484324</v>
      </c>
    </row>
    <row r="3754" spans="1:2" x14ac:dyDescent="0.25">
      <c r="A3754">
        <f t="shared" si="117"/>
        <v>3749</v>
      </c>
      <c r="B3754">
        <f t="shared" si="116"/>
        <v>-0.36097726817095244</v>
      </c>
    </row>
    <row r="3755" spans="1:2" x14ac:dyDescent="0.25">
      <c r="A3755">
        <f t="shared" si="117"/>
        <v>3750</v>
      </c>
      <c r="B3755">
        <f t="shared" si="116"/>
        <v>-0.78276412086441094</v>
      </c>
    </row>
    <row r="3756" spans="1:2" x14ac:dyDescent="0.25">
      <c r="A3756">
        <f t="shared" si="117"/>
        <v>3751</v>
      </c>
      <c r="B3756">
        <f t="shared" si="116"/>
        <v>-0.98994601547489824</v>
      </c>
    </row>
    <row r="3757" spans="1:2" x14ac:dyDescent="0.25">
      <c r="A3757">
        <f t="shared" si="117"/>
        <v>3752</v>
      </c>
      <c r="B3757">
        <f t="shared" si="116"/>
        <v>-0.92572134265017236</v>
      </c>
    </row>
    <row r="3758" spans="1:2" x14ac:dyDescent="0.25">
      <c r="A3758">
        <f t="shared" si="117"/>
        <v>3753</v>
      </c>
      <c r="B3758">
        <f t="shared" si="116"/>
        <v>-0.60769813123563987</v>
      </c>
    </row>
    <row r="3759" spans="1:2" x14ac:dyDescent="0.25">
      <c r="A3759">
        <f t="shared" si="117"/>
        <v>3754</v>
      </c>
      <c r="B3759">
        <f t="shared" si="116"/>
        <v>-0.12306657829813776</v>
      </c>
    </row>
    <row r="3760" spans="1:2" x14ac:dyDescent="0.25">
      <c r="A3760">
        <f t="shared" si="117"/>
        <v>3755</v>
      </c>
      <c r="B3760">
        <f t="shared" si="116"/>
        <v>0.39530527669602616</v>
      </c>
    </row>
    <row r="3761" spans="1:2" x14ac:dyDescent="0.25">
      <c r="A3761">
        <f t="shared" si="117"/>
        <v>3756</v>
      </c>
      <c r="B3761">
        <f t="shared" si="116"/>
        <v>0.80529905191612983</v>
      </c>
    </row>
    <row r="3762" spans="1:2" x14ac:dyDescent="0.25">
      <c r="A3762">
        <f t="shared" si="117"/>
        <v>3757</v>
      </c>
      <c r="B3762">
        <f t="shared" si="116"/>
        <v>0.99450962479698635</v>
      </c>
    </row>
    <row r="3763" spans="1:2" x14ac:dyDescent="0.25">
      <c r="A3763">
        <f t="shared" si="117"/>
        <v>3758</v>
      </c>
      <c r="B3763">
        <f t="shared" si="116"/>
        <v>0.91106245742929548</v>
      </c>
    </row>
    <row r="3764" spans="1:2" x14ac:dyDescent="0.25">
      <c r="A3764">
        <f t="shared" si="117"/>
        <v>3759</v>
      </c>
      <c r="B3764">
        <f t="shared" si="116"/>
        <v>0.57783567539091552</v>
      </c>
    </row>
    <row r="3765" spans="1:2" x14ac:dyDescent="0.25">
      <c r="A3765">
        <f t="shared" si="117"/>
        <v>3760</v>
      </c>
      <c r="B3765">
        <f t="shared" si="116"/>
        <v>8.618773225083208E-2</v>
      </c>
    </row>
    <row r="3766" spans="1:2" x14ac:dyDescent="0.25">
      <c r="A3766">
        <f t="shared" si="117"/>
        <v>3761</v>
      </c>
      <c r="B3766">
        <f t="shared" si="116"/>
        <v>-0.42908969795174956</v>
      </c>
    </row>
    <row r="3767" spans="1:2" x14ac:dyDescent="0.25">
      <c r="A3767">
        <f t="shared" si="117"/>
        <v>3762</v>
      </c>
      <c r="B3767">
        <f t="shared" si="116"/>
        <v>-0.82672661016397364</v>
      </c>
    </row>
    <row r="3768" spans="1:2" x14ac:dyDescent="0.25">
      <c r="A3768">
        <f t="shared" si="117"/>
        <v>3763</v>
      </c>
      <c r="B3768">
        <f t="shared" si="116"/>
        <v>-0.99770567642846031</v>
      </c>
    </row>
    <row r="3769" spans="1:2" x14ac:dyDescent="0.25">
      <c r="A3769">
        <f t="shared" si="117"/>
        <v>3764</v>
      </c>
      <c r="B3769">
        <f t="shared" si="116"/>
        <v>-0.89515076334742694</v>
      </c>
    </row>
    <row r="3770" spans="1:2" x14ac:dyDescent="0.25">
      <c r="A3770">
        <f t="shared" si="117"/>
        <v>3765</v>
      </c>
      <c r="B3770">
        <f t="shared" si="116"/>
        <v>-0.54717863334804018</v>
      </c>
    </row>
    <row r="3771" spans="1:2" x14ac:dyDescent="0.25">
      <c r="A3771">
        <f t="shared" si="117"/>
        <v>3766</v>
      </c>
      <c r="B3771">
        <f t="shared" si="116"/>
        <v>-4.9190368802450202E-2</v>
      </c>
    </row>
    <row r="3772" spans="1:2" x14ac:dyDescent="0.25">
      <c r="A3772">
        <f t="shared" si="117"/>
        <v>3767</v>
      </c>
      <c r="B3772">
        <f t="shared" si="116"/>
        <v>0.46228407472548322</v>
      </c>
    </row>
    <row r="3773" spans="1:2" x14ac:dyDescent="0.25">
      <c r="A3773">
        <f t="shared" si="117"/>
        <v>3768</v>
      </c>
      <c r="B3773">
        <f t="shared" si="116"/>
        <v>0.84701733041088234</v>
      </c>
    </row>
    <row r="3774" spans="1:2" x14ac:dyDescent="0.25">
      <c r="A3774">
        <f t="shared" si="117"/>
        <v>3769</v>
      </c>
      <c r="B3774">
        <f t="shared" si="116"/>
        <v>0.9995297754546012</v>
      </c>
    </row>
    <row r="3775" spans="1:2" x14ac:dyDescent="0.25">
      <c r="A3775">
        <f t="shared" si="117"/>
        <v>3770</v>
      </c>
      <c r="B3775">
        <f t="shared" si="116"/>
        <v>0.87800814069518418</v>
      </c>
    </row>
    <row r="3776" spans="1:2" x14ac:dyDescent="0.25">
      <c r="A3776">
        <f t="shared" si="117"/>
        <v>3771</v>
      </c>
      <c r="B3776">
        <f t="shared" si="116"/>
        <v>0.51576916183689547</v>
      </c>
    </row>
    <row r="3777" spans="1:2" x14ac:dyDescent="0.25">
      <c r="A3777">
        <f t="shared" si="117"/>
        <v>3772</v>
      </c>
      <c r="B3777">
        <f t="shared" si="116"/>
        <v>1.2125363306688773E-2</v>
      </c>
    </row>
    <row r="3778" spans="1:2" x14ac:dyDescent="0.25">
      <c r="A3778">
        <f t="shared" si="117"/>
        <v>3773</v>
      </c>
      <c r="B3778">
        <f t="shared" si="116"/>
        <v>-0.49484276117920784</v>
      </c>
    </row>
    <row r="3779" spans="1:2" x14ac:dyDescent="0.25">
      <c r="A3779">
        <f t="shared" si="117"/>
        <v>3774</v>
      </c>
      <c r="B3779">
        <f t="shared" si="116"/>
        <v>-0.86614331073431039</v>
      </c>
    </row>
    <row r="3780" spans="1:2" x14ac:dyDescent="0.25">
      <c r="A3780">
        <f t="shared" si="117"/>
        <v>3775</v>
      </c>
      <c r="B3780">
        <f t="shared" si="116"/>
        <v>-0.99997941354307163</v>
      </c>
    </row>
    <row r="3781" spans="1:2" x14ac:dyDescent="0.25">
      <c r="A3781">
        <f t="shared" si="117"/>
        <v>3776</v>
      </c>
      <c r="B3781">
        <f t="shared" si="116"/>
        <v>-0.85965816242235138</v>
      </c>
    </row>
    <row r="3782" spans="1:2" x14ac:dyDescent="0.25">
      <c r="A3782">
        <f t="shared" si="117"/>
        <v>3777</v>
      </c>
      <c r="B3782">
        <f t="shared" si="116"/>
        <v>-0.48365045225880338</v>
      </c>
    </row>
    <row r="3783" spans="1:2" x14ac:dyDescent="0.25">
      <c r="A3783">
        <f t="shared" si="117"/>
        <v>3778</v>
      </c>
      <c r="B3783">
        <f t="shared" ref="B3783:B3846" si="118">COS(2*PI()*$G$3*A3783-$B$4)</f>
        <v>2.4956315867665699E-2</v>
      </c>
    </row>
    <row r="3784" spans="1:2" x14ac:dyDescent="0.25">
      <c r="A3784">
        <f t="shared" ref="A3784:A3847" si="119">A3783+1</f>
        <v>3779</v>
      </c>
      <c r="B3784">
        <f t="shared" si="118"/>
        <v>0.52672098561746084</v>
      </c>
    </row>
    <row r="3785" spans="1:2" x14ac:dyDescent="0.25">
      <c r="A3785">
        <f t="shared" si="119"/>
        <v>3780</v>
      </c>
      <c r="B3785">
        <f t="shared" si="118"/>
        <v>0.88407825085426506</v>
      </c>
    </row>
    <row r="3786" spans="1:2" x14ac:dyDescent="0.25">
      <c r="A3786">
        <f t="shared" si="119"/>
        <v>3781</v>
      </c>
      <c r="B3786">
        <f t="shared" si="118"/>
        <v>0.99905397239314286</v>
      </c>
    </row>
    <row r="3787" spans="1:2" x14ac:dyDescent="0.25">
      <c r="A3787">
        <f t="shared" si="119"/>
        <v>3782</v>
      </c>
      <c r="B3787">
        <f t="shared" si="118"/>
        <v>0.84012606172253868</v>
      </c>
    </row>
    <row r="3788" spans="1:2" x14ac:dyDescent="0.25">
      <c r="A3788">
        <f t="shared" si="119"/>
        <v>3783</v>
      </c>
      <c r="B3788">
        <f t="shared" si="118"/>
        <v>0.45086667129370422</v>
      </c>
    </row>
    <row r="3789" spans="1:2" x14ac:dyDescent="0.25">
      <c r="A3789">
        <f t="shared" si="119"/>
        <v>3784</v>
      </c>
      <c r="B3789">
        <f t="shared" si="118"/>
        <v>-6.2003677423725437E-2</v>
      </c>
    </row>
    <row r="3790" spans="1:2" x14ac:dyDescent="0.25">
      <c r="A3790">
        <f t="shared" si="119"/>
        <v>3785</v>
      </c>
      <c r="B3790">
        <f t="shared" si="118"/>
        <v>-0.55787491205323236</v>
      </c>
    </row>
    <row r="3791" spans="1:2" x14ac:dyDescent="0.25">
      <c r="A3791">
        <f t="shared" si="119"/>
        <v>3786</v>
      </c>
      <c r="B3791">
        <f t="shared" si="118"/>
        <v>-0.90079748829945272</v>
      </c>
    </row>
    <row r="3792" spans="1:2" x14ac:dyDescent="0.25">
      <c r="A3792">
        <f t="shared" si="119"/>
        <v>3787</v>
      </c>
      <c r="B3792">
        <f t="shared" si="118"/>
        <v>-0.9967547245859244</v>
      </c>
    </row>
    <row r="3793" spans="1:2" x14ac:dyDescent="0.25">
      <c r="A3793">
        <f t="shared" si="119"/>
        <v>3788</v>
      </c>
      <c r="B3793">
        <f t="shared" si="118"/>
        <v>-0.8194386973348271</v>
      </c>
    </row>
    <row r="3794" spans="1:2" x14ac:dyDescent="0.25">
      <c r="A3794">
        <f t="shared" si="119"/>
        <v>3789</v>
      </c>
      <c r="B3794">
        <f t="shared" si="118"/>
        <v>-0.41746290016622217</v>
      </c>
    </row>
    <row r="3795" spans="1:2" x14ac:dyDescent="0.25">
      <c r="A3795">
        <f t="shared" si="119"/>
        <v>3790</v>
      </c>
      <c r="B3795">
        <f t="shared" si="118"/>
        <v>9.896577725501858E-2</v>
      </c>
    </row>
    <row r="3796" spans="1:2" x14ac:dyDescent="0.25">
      <c r="A3796">
        <f t="shared" si="119"/>
        <v>3791</v>
      </c>
      <c r="B3796">
        <f t="shared" si="118"/>
        <v>0.58826170048716231</v>
      </c>
    </row>
    <row r="3797" spans="1:2" x14ac:dyDescent="0.25">
      <c r="A3797">
        <f t="shared" si="119"/>
        <v>3792</v>
      </c>
      <c r="B3797">
        <f t="shared" si="118"/>
        <v>0.91627803232016869</v>
      </c>
    </row>
    <row r="3798" spans="1:2" x14ac:dyDescent="0.25">
      <c r="A3798">
        <f t="shared" si="119"/>
        <v>3793</v>
      </c>
      <c r="B3798">
        <f t="shared" si="118"/>
        <v>0.99308483183442831</v>
      </c>
    </row>
    <row r="3799" spans="1:2" x14ac:dyDescent="0.25">
      <c r="A3799">
        <f t="shared" si="119"/>
        <v>3794</v>
      </c>
      <c r="B3799">
        <f t="shared" si="118"/>
        <v>0.79762451661011335</v>
      </c>
    </row>
    <row r="3800" spans="1:2" x14ac:dyDescent="0.25">
      <c r="A3800">
        <f t="shared" si="119"/>
        <v>3795</v>
      </c>
      <c r="B3800">
        <f t="shared" si="118"/>
        <v>0.38348507265413262</v>
      </c>
    </row>
    <row r="3801" spans="1:2" x14ac:dyDescent="0.25">
      <c r="A3801">
        <f t="shared" si="119"/>
        <v>3796</v>
      </c>
      <c r="B3801">
        <f t="shared" si="118"/>
        <v>-0.13579178849911447</v>
      </c>
    </row>
    <row r="3802" spans="1:2" x14ac:dyDescent="0.25">
      <c r="A3802">
        <f t="shared" si="119"/>
        <v>3797</v>
      </c>
      <c r="B3802">
        <f t="shared" si="118"/>
        <v>-0.61783956581714616</v>
      </c>
    </row>
    <row r="3803" spans="1:2" x14ac:dyDescent="0.25">
      <c r="A3803">
        <f t="shared" si="119"/>
        <v>3798</v>
      </c>
      <c r="B3803">
        <f t="shared" si="118"/>
        <v>-0.93049859550349856</v>
      </c>
    </row>
    <row r="3804" spans="1:2" x14ac:dyDescent="0.25">
      <c r="A3804">
        <f t="shared" si="119"/>
        <v>3799</v>
      </c>
      <c r="B3804">
        <f t="shared" si="118"/>
        <v>-0.9880493406358738</v>
      </c>
    </row>
    <row r="3805" spans="1:2" x14ac:dyDescent="0.25">
      <c r="A3805">
        <f t="shared" si="119"/>
        <v>3800</v>
      </c>
      <c r="B3805">
        <f t="shared" si="118"/>
        <v>-0.77471351639294361</v>
      </c>
    </row>
    <row r="3806" spans="1:2" x14ac:dyDescent="0.25">
      <c r="A3806">
        <f t="shared" si="119"/>
        <v>3801</v>
      </c>
      <c r="B3806">
        <f t="shared" si="118"/>
        <v>-0.34897991192447769</v>
      </c>
    </row>
    <row r="3807" spans="1:2" x14ac:dyDescent="0.25">
      <c r="A3807">
        <f t="shared" si="119"/>
        <v>3802</v>
      </c>
      <c r="B3807">
        <f t="shared" si="118"/>
        <v>0.17243107143002573</v>
      </c>
    </row>
    <row r="3808" spans="1:2" x14ac:dyDescent="0.25">
      <c r="A3808">
        <f t="shared" si="119"/>
        <v>3803</v>
      </c>
      <c r="B3808">
        <f t="shared" si="118"/>
        <v>0.64656783529734496</v>
      </c>
    </row>
    <row r="3809" spans="1:2" x14ac:dyDescent="0.25">
      <c r="A3809">
        <f t="shared" si="119"/>
        <v>3804</v>
      </c>
      <c r="B3809">
        <f t="shared" si="118"/>
        <v>0.94343962304568663</v>
      </c>
    </row>
    <row r="3810" spans="1:2" x14ac:dyDescent="0.25">
      <c r="A3810">
        <f t="shared" si="119"/>
        <v>3805</v>
      </c>
      <c r="B3810">
        <f t="shared" si="118"/>
        <v>0.98165517533221092</v>
      </c>
    </row>
    <row r="3811" spans="1:2" x14ac:dyDescent="0.25">
      <c r="A3811">
        <f t="shared" si="119"/>
        <v>3806</v>
      </c>
      <c r="B3811">
        <f t="shared" si="118"/>
        <v>0.7507372017726256</v>
      </c>
    </row>
    <row r="3812" spans="1:2" x14ac:dyDescent="0.25">
      <c r="A3812">
        <f t="shared" si="119"/>
        <v>3807</v>
      </c>
      <c r="B3812">
        <f t="shared" si="118"/>
        <v>0.31399486628418699</v>
      </c>
    </row>
    <row r="3813" spans="1:2" x14ac:dyDescent="0.25">
      <c r="A3813">
        <f t="shared" si="119"/>
        <v>3808</v>
      </c>
      <c r="B3813">
        <f t="shared" si="118"/>
        <v>-0.20883324309327772</v>
      </c>
    </row>
    <row r="3814" spans="1:2" x14ac:dyDescent="0.25">
      <c r="A3814">
        <f t="shared" si="119"/>
        <v>3809</v>
      </c>
      <c r="B3814">
        <f t="shared" si="118"/>
        <v>-0.67440700446741653</v>
      </c>
    </row>
    <row r="3815" spans="1:2" x14ac:dyDescent="0.25">
      <c r="A3815">
        <f t="shared" si="119"/>
        <v>3810</v>
      </c>
      <c r="B3815">
        <f t="shared" si="118"/>
        <v>-0.9550833196420937</v>
      </c>
    </row>
    <row r="3816" spans="1:2" x14ac:dyDescent="0.25">
      <c r="A3816">
        <f t="shared" si="119"/>
        <v>3811</v>
      </c>
      <c r="B3816">
        <f t="shared" si="118"/>
        <v>-0.97391112858840545</v>
      </c>
    </row>
    <row r="3817" spans="1:2" x14ac:dyDescent="0.25">
      <c r="A3817">
        <f t="shared" si="119"/>
        <v>3812</v>
      </c>
      <c r="B3817">
        <f t="shared" si="118"/>
        <v>-0.72572854276034271</v>
      </c>
    </row>
    <row r="3818" spans="1:2" x14ac:dyDescent="0.25">
      <c r="A3818">
        <f t="shared" si="119"/>
        <v>3813</v>
      </c>
      <c r="B3818">
        <f t="shared" si="118"/>
        <v>-0.27857804393355229</v>
      </c>
    </row>
    <row r="3819" spans="1:2" x14ac:dyDescent="0.25">
      <c r="A3819">
        <f t="shared" si="119"/>
        <v>3814</v>
      </c>
      <c r="B3819">
        <f t="shared" si="118"/>
        <v>0.24494824658788944</v>
      </c>
    </row>
    <row r="3820" spans="1:2" x14ac:dyDescent="0.25">
      <c r="A3820">
        <f t="shared" si="119"/>
        <v>3815</v>
      </c>
      <c r="B3820">
        <f t="shared" si="118"/>
        <v>0.70131879147607434</v>
      </c>
    </row>
    <row r="3821" spans="1:2" x14ac:dyDescent="0.25">
      <c r="A3821">
        <f t="shared" si="119"/>
        <v>3816</v>
      </c>
      <c r="B3821">
        <f t="shared" si="118"/>
        <v>0.96541367395765509</v>
      </c>
    </row>
    <row r="3822" spans="1:2" x14ac:dyDescent="0.25">
      <c r="A3822">
        <f t="shared" si="119"/>
        <v>3817</v>
      </c>
      <c r="B3822">
        <f t="shared" si="118"/>
        <v>0.96482784930157883</v>
      </c>
    </row>
    <row r="3823" spans="1:2" x14ac:dyDescent="0.25">
      <c r="A3823">
        <f t="shared" si="119"/>
        <v>3818</v>
      </c>
      <c r="B3823">
        <f t="shared" si="118"/>
        <v>0.69972192895184282</v>
      </c>
    </row>
    <row r="3824" spans="1:2" x14ac:dyDescent="0.25">
      <c r="A3824">
        <f t="shared" si="119"/>
        <v>3819</v>
      </c>
      <c r="B3824">
        <f t="shared" si="118"/>
        <v>0.24277814681227841</v>
      </c>
    </row>
    <row r="3825" spans="1:2" x14ac:dyDescent="0.25">
      <c r="A3825">
        <f t="shared" si="119"/>
        <v>3820</v>
      </c>
      <c r="B3825">
        <f t="shared" si="118"/>
        <v>-0.2807264198999958</v>
      </c>
    </row>
    <row r="3826" spans="1:2" x14ac:dyDescent="0.25">
      <c r="A3826">
        <f t="shared" si="119"/>
        <v>3821</v>
      </c>
      <c r="B3826">
        <f t="shared" si="118"/>
        <v>-0.72726618972172641</v>
      </c>
    </row>
    <row r="3827" spans="1:2" x14ac:dyDescent="0.25">
      <c r="A3827">
        <f t="shared" si="119"/>
        <v>3822</v>
      </c>
      <c r="B3827">
        <f t="shared" si="118"/>
        <v>-0.97441648064418851</v>
      </c>
    </row>
    <row r="3828" spans="1:2" x14ac:dyDescent="0.25">
      <c r="A3828">
        <f t="shared" si="119"/>
        <v>3823</v>
      </c>
      <c r="B3828">
        <f t="shared" si="118"/>
        <v>-0.95441782795763019</v>
      </c>
    </row>
    <row r="3829" spans="1:2" x14ac:dyDescent="0.25">
      <c r="A3829">
        <f t="shared" si="119"/>
        <v>3824</v>
      </c>
      <c r="B3829">
        <f t="shared" si="118"/>
        <v>-0.67275312223804584</v>
      </c>
    </row>
    <row r="3830" spans="1:2" x14ac:dyDescent="0.25">
      <c r="A3830">
        <f t="shared" si="119"/>
        <v>3825</v>
      </c>
      <c r="B3830">
        <f t="shared" si="118"/>
        <v>-0.20664440362907835</v>
      </c>
    </row>
    <row r="3831" spans="1:2" x14ac:dyDescent="0.25">
      <c r="A3831">
        <f t="shared" si="119"/>
        <v>3826</v>
      </c>
      <c r="B3831">
        <f t="shared" si="118"/>
        <v>0.31611856419345774</v>
      </c>
    </row>
    <row r="3832" spans="1:2" x14ac:dyDescent="0.25">
      <c r="A3832">
        <f t="shared" si="119"/>
        <v>3827</v>
      </c>
      <c r="B3832">
        <f t="shared" si="118"/>
        <v>0.75221351874122044</v>
      </c>
    </row>
    <row r="3833" spans="1:2" x14ac:dyDescent="0.25">
      <c r="A3833">
        <f t="shared" si="119"/>
        <v>3828</v>
      </c>
      <c r="B3833">
        <f t="shared" si="118"/>
        <v>0.98207935987427519</v>
      </c>
    </row>
    <row r="3834" spans="1:2" x14ac:dyDescent="0.25">
      <c r="A3834">
        <f t="shared" si="119"/>
        <v>3829</v>
      </c>
      <c r="B3834">
        <f t="shared" si="118"/>
        <v>0.94269537945547355</v>
      </c>
    </row>
    <row r="3835" spans="1:2" x14ac:dyDescent="0.25">
      <c r="A3835">
        <f t="shared" si="119"/>
        <v>3830</v>
      </c>
      <c r="B3835">
        <f t="shared" si="118"/>
        <v>0.64485920762859716</v>
      </c>
    </row>
    <row r="3836" spans="1:2" x14ac:dyDescent="0.25">
      <c r="A3836">
        <f t="shared" si="119"/>
        <v>3831</v>
      </c>
      <c r="B3836">
        <f t="shared" si="118"/>
        <v>0.17022650216690438</v>
      </c>
    </row>
    <row r="3837" spans="1:2" x14ac:dyDescent="0.25">
      <c r="A3837">
        <f t="shared" si="119"/>
        <v>3832</v>
      </c>
      <c r="B3837">
        <f t="shared" si="118"/>
        <v>-0.35107601146355316</v>
      </c>
    </row>
    <row r="3838" spans="1:2" x14ac:dyDescent="0.25">
      <c r="A3838">
        <f t="shared" si="119"/>
        <v>3833</v>
      </c>
      <c r="B3838">
        <f t="shared" si="118"/>
        <v>-0.7761264732741443</v>
      </c>
    </row>
    <row r="3839" spans="1:2" x14ac:dyDescent="0.25">
      <c r="A3839">
        <f t="shared" si="119"/>
        <v>3834</v>
      </c>
      <c r="B3839">
        <f t="shared" si="118"/>
        <v>-0.98839177436485404</v>
      </c>
    </row>
    <row r="3840" spans="1:2" x14ac:dyDescent="0.25">
      <c r="A3840">
        <f t="shared" si="119"/>
        <v>3835</v>
      </c>
      <c r="B3840">
        <f t="shared" si="118"/>
        <v>-0.92967662342251367</v>
      </c>
    </row>
    <row r="3841" spans="1:2" x14ac:dyDescent="0.25">
      <c r="A3841">
        <f t="shared" si="119"/>
        <v>3836</v>
      </c>
      <c r="B3841">
        <f t="shared" si="118"/>
        <v>-0.61607854225599146</v>
      </c>
    </row>
    <row r="3842" spans="1:2" x14ac:dyDescent="0.25">
      <c r="A3842">
        <f t="shared" si="119"/>
        <v>3837</v>
      </c>
      <c r="B3842">
        <f t="shared" si="118"/>
        <v>-0.13357452095690273</v>
      </c>
    </row>
    <row r="3843" spans="1:2" x14ac:dyDescent="0.25">
      <c r="A3843">
        <f t="shared" si="119"/>
        <v>3838</v>
      </c>
      <c r="B3843">
        <f t="shared" si="118"/>
        <v>0.38555069146050752</v>
      </c>
    </row>
    <row r="3844" spans="1:2" x14ac:dyDescent="0.25">
      <c r="A3844">
        <f t="shared" si="119"/>
        <v>3839</v>
      </c>
      <c r="B3844">
        <f t="shared" si="118"/>
        <v>0.79897217043624891</v>
      </c>
    </row>
    <row r="3845" spans="1:2" x14ac:dyDescent="0.25">
      <c r="A3845">
        <f t="shared" si="119"/>
        <v>3840</v>
      </c>
      <c r="B3845">
        <f t="shared" si="118"/>
        <v>0.99334504386711941</v>
      </c>
    </row>
    <row r="3846" spans="1:2" x14ac:dyDescent="0.25">
      <c r="A3846">
        <f t="shared" si="119"/>
        <v>3841</v>
      </c>
      <c r="B3846">
        <f t="shared" si="118"/>
        <v>0.91537946204842391</v>
      </c>
    </row>
    <row r="3847" spans="1:2" x14ac:dyDescent="0.25">
      <c r="A3847">
        <f t="shared" si="119"/>
        <v>3842</v>
      </c>
      <c r="B3847">
        <f t="shared" ref="B3847:B3910" si="120">COS(2*PI()*$G$3*A3847-$B$4)</f>
        <v>0.5864507026303899</v>
      </c>
    </row>
    <row r="3848" spans="1:2" x14ac:dyDescent="0.25">
      <c r="A3848">
        <f t="shared" ref="A3848:A3911" si="121">A3847+1</f>
        <v>3843</v>
      </c>
      <c r="B3848">
        <f t="shared" si="120"/>
        <v>9.6738860415047451E-2</v>
      </c>
    </row>
    <row r="3849" spans="1:2" x14ac:dyDescent="0.25">
      <c r="A3849">
        <f t="shared" si="121"/>
        <v>3844</v>
      </c>
      <c r="B3849">
        <f t="shared" si="120"/>
        <v>-0.41949519779209959</v>
      </c>
    </row>
    <row r="3850" spans="1:2" x14ac:dyDescent="0.25">
      <c r="A3850">
        <f t="shared" si="121"/>
        <v>3845</v>
      </c>
      <c r="B3850">
        <f t="shared" si="120"/>
        <v>-0.82071919493695045</v>
      </c>
    </row>
    <row r="3851" spans="1:2" x14ac:dyDescent="0.25">
      <c r="A3851">
        <f t="shared" si="121"/>
        <v>3846</v>
      </c>
      <c r="B3851">
        <f t="shared" si="120"/>
        <v>-0.99693235710279648</v>
      </c>
    </row>
    <row r="3852" spans="1:2" x14ac:dyDescent="0.25">
      <c r="A3852">
        <f t="shared" si="121"/>
        <v>3847</v>
      </c>
      <c r="B3852">
        <f t="shared" si="120"/>
        <v>-0.8998235554677102</v>
      </c>
    </row>
    <row r="3853" spans="1:2" x14ac:dyDescent="0.25">
      <c r="A3853">
        <f t="shared" si="121"/>
        <v>3848</v>
      </c>
      <c r="B3853">
        <f t="shared" si="120"/>
        <v>-0.55601643021766278</v>
      </c>
    </row>
    <row r="3854" spans="1:2" x14ac:dyDescent="0.25">
      <c r="A3854">
        <f t="shared" si="121"/>
        <v>3849</v>
      </c>
      <c r="B3854">
        <f t="shared" si="120"/>
        <v>-5.977017353614808E-2</v>
      </c>
    </row>
    <row r="3855" spans="1:2" x14ac:dyDescent="0.25">
      <c r="A3855">
        <f t="shared" si="121"/>
        <v>3850</v>
      </c>
      <c r="B3855">
        <f t="shared" si="120"/>
        <v>0.45286285311128111</v>
      </c>
    </row>
    <row r="3856" spans="1:2" x14ac:dyDescent="0.25">
      <c r="A3856">
        <f t="shared" si="121"/>
        <v>3851</v>
      </c>
      <c r="B3856">
        <f t="shared" si="120"/>
        <v>0.84133764227873331</v>
      </c>
    </row>
    <row r="3857" spans="1:2" x14ac:dyDescent="0.25">
      <c r="A3857">
        <f t="shared" si="121"/>
        <v>3852</v>
      </c>
      <c r="B3857">
        <f t="shared" si="120"/>
        <v>0.99914878113038141</v>
      </c>
    </row>
    <row r="3858" spans="1:2" x14ac:dyDescent="0.25">
      <c r="A3858">
        <f t="shared" si="121"/>
        <v>3853</v>
      </c>
      <c r="B3858">
        <f t="shared" si="120"/>
        <v>0.88303029472491212</v>
      </c>
    </row>
    <row r="3859" spans="1:2" x14ac:dyDescent="0.25">
      <c r="A3859">
        <f t="shared" si="121"/>
        <v>3854</v>
      </c>
      <c r="B3859">
        <f t="shared" si="120"/>
        <v>0.52481757541549212</v>
      </c>
    </row>
    <row r="3860" spans="1:2" x14ac:dyDescent="0.25">
      <c r="A3860">
        <f t="shared" si="121"/>
        <v>3855</v>
      </c>
      <c r="B3860">
        <f t="shared" si="120"/>
        <v>2.2719296240534158E-2</v>
      </c>
    </row>
    <row r="3861" spans="1:2" x14ac:dyDescent="0.25">
      <c r="A3861">
        <f t="shared" si="121"/>
        <v>3856</v>
      </c>
      <c r="B3861">
        <f t="shared" si="120"/>
        <v>-0.48560777330339711</v>
      </c>
    </row>
    <row r="3862" spans="1:2" x14ac:dyDescent="0.25">
      <c r="A3862">
        <f t="shared" si="121"/>
        <v>3857</v>
      </c>
      <c r="B3862">
        <f t="shared" si="120"/>
        <v>-0.86079915987905053</v>
      </c>
    </row>
    <row r="3863" spans="1:2" x14ac:dyDescent="0.25">
      <c r="A3863">
        <f t="shared" si="121"/>
        <v>3858</v>
      </c>
      <c r="B3863">
        <f t="shared" si="120"/>
        <v>-0.9999912681284665</v>
      </c>
    </row>
    <row r="3864" spans="1:2" x14ac:dyDescent="0.25">
      <c r="A3864">
        <f t="shared" si="121"/>
        <v>3859</v>
      </c>
      <c r="B3864">
        <f t="shared" si="120"/>
        <v>-0.86502277235961567</v>
      </c>
    </row>
    <row r="3865" spans="1:2" x14ac:dyDescent="0.25">
      <c r="A3865">
        <f t="shared" si="121"/>
        <v>3860</v>
      </c>
      <c r="B3865">
        <f t="shared" si="120"/>
        <v>-0.49289704000457374</v>
      </c>
    </row>
    <row r="3866" spans="1:2" x14ac:dyDescent="0.25">
      <c r="A3866">
        <f t="shared" si="121"/>
        <v>3861</v>
      </c>
      <c r="B3866">
        <f t="shared" si="120"/>
        <v>1.436282253080246E-2</v>
      </c>
    </row>
    <row r="3867" spans="1:2" x14ac:dyDescent="0.25">
      <c r="A3867">
        <f t="shared" si="121"/>
        <v>3862</v>
      </c>
      <c r="B3867">
        <f t="shared" si="120"/>
        <v>0.51768493058156584</v>
      </c>
    </row>
    <row r="3868" spans="1:2" x14ac:dyDescent="0.25">
      <c r="A3868">
        <f t="shared" si="121"/>
        <v>3863</v>
      </c>
      <c r="B3868">
        <f t="shared" si="120"/>
        <v>0.87907698605817419</v>
      </c>
    </row>
    <row r="3869" spans="1:2" x14ac:dyDescent="0.25">
      <c r="A3869">
        <f t="shared" si="121"/>
        <v>3864</v>
      </c>
      <c r="B3869">
        <f t="shared" si="120"/>
        <v>0.99945865958682256</v>
      </c>
    </row>
    <row r="3870" spans="1:2" x14ac:dyDescent="0.25">
      <c r="A3870">
        <f t="shared" si="121"/>
        <v>3865</v>
      </c>
      <c r="B3870">
        <f t="shared" si="120"/>
        <v>0.84582575065172794</v>
      </c>
    </row>
    <row r="3871" spans="1:2" x14ac:dyDescent="0.25">
      <c r="A3871">
        <f t="shared" si="121"/>
        <v>3866</v>
      </c>
      <c r="B3871">
        <f t="shared" si="120"/>
        <v>0.46029871815405532</v>
      </c>
    </row>
    <row r="3872" spans="1:2" x14ac:dyDescent="0.25">
      <c r="A3872">
        <f t="shared" si="121"/>
        <v>3867</v>
      </c>
      <c r="B3872">
        <f t="shared" si="120"/>
        <v>-5.1425190876253801E-2</v>
      </c>
    </row>
    <row r="3873" spans="1:2" x14ac:dyDescent="0.25">
      <c r="A3873">
        <f t="shared" si="121"/>
        <v>3868</v>
      </c>
      <c r="B3873">
        <f t="shared" si="120"/>
        <v>-0.54905021540491816</v>
      </c>
    </row>
    <row r="3874" spans="1:2" x14ac:dyDescent="0.25">
      <c r="A3874">
        <f t="shared" si="121"/>
        <v>3869</v>
      </c>
      <c r="B3874">
        <f t="shared" si="120"/>
        <v>-0.89614598683938262</v>
      </c>
    </row>
    <row r="3875" spans="1:2" x14ac:dyDescent="0.25">
      <c r="A3875">
        <f t="shared" si="121"/>
        <v>3870</v>
      </c>
      <c r="B3875">
        <f t="shared" si="120"/>
        <v>-0.99755168789949056</v>
      </c>
    </row>
    <row r="3876" spans="1:2" x14ac:dyDescent="0.25">
      <c r="A3876">
        <f t="shared" si="121"/>
        <v>3871</v>
      </c>
      <c r="B3876">
        <f t="shared" si="120"/>
        <v>-0.82546562757067921</v>
      </c>
    </row>
    <row r="3877" spans="1:2" x14ac:dyDescent="0.25">
      <c r="A3877">
        <f t="shared" si="121"/>
        <v>3872</v>
      </c>
      <c r="B3877">
        <f t="shared" si="120"/>
        <v>-0.42706743606253827</v>
      </c>
    </row>
    <row r="3878" spans="1:2" x14ac:dyDescent="0.25">
      <c r="A3878">
        <f t="shared" si="121"/>
        <v>3873</v>
      </c>
      <c r="B3878">
        <f t="shared" si="120"/>
        <v>8.8416844054079555E-2</v>
      </c>
    </row>
    <row r="3879" spans="1:2" x14ac:dyDescent="0.25">
      <c r="A3879">
        <f t="shared" si="121"/>
        <v>3874</v>
      </c>
      <c r="B3879">
        <f t="shared" si="120"/>
        <v>0.57966049713301004</v>
      </c>
    </row>
    <row r="3880" spans="1:2" x14ac:dyDescent="0.25">
      <c r="A3880">
        <f t="shared" si="121"/>
        <v>3875</v>
      </c>
      <c r="B3880">
        <f t="shared" si="120"/>
        <v>0.91198269051097536</v>
      </c>
    </row>
    <row r="3881" spans="1:2" x14ac:dyDescent="0.25">
      <c r="A3881">
        <f t="shared" si="121"/>
        <v>3876</v>
      </c>
      <c r="B3881">
        <f t="shared" si="120"/>
        <v>0.99427297535758197</v>
      </c>
    </row>
    <row r="3882" spans="1:2" x14ac:dyDescent="0.25">
      <c r="A3882">
        <f t="shared" si="121"/>
        <v>3877</v>
      </c>
      <c r="B3882">
        <f t="shared" si="120"/>
        <v>0.80397040047551105</v>
      </c>
    </row>
    <row r="3883" spans="1:2" x14ac:dyDescent="0.25">
      <c r="A3883">
        <f t="shared" si="121"/>
        <v>3878</v>
      </c>
      <c r="B3883">
        <f t="shared" si="120"/>
        <v>0.39324889031620641</v>
      </c>
    </row>
    <row r="3884" spans="1:2" x14ac:dyDescent="0.25">
      <c r="A3884">
        <f t="shared" si="121"/>
        <v>3879</v>
      </c>
      <c r="B3884">
        <f t="shared" si="120"/>
        <v>-0.12528691456191271</v>
      </c>
    </row>
    <row r="3885" spans="1:2" x14ac:dyDescent="0.25">
      <c r="A3885">
        <f t="shared" si="121"/>
        <v>3880</v>
      </c>
      <c r="B3885">
        <f t="shared" si="120"/>
        <v>-0.60947368333717167</v>
      </c>
    </row>
    <row r="3886" spans="1:2" x14ac:dyDescent="0.25">
      <c r="A3886">
        <f t="shared" si="121"/>
        <v>3881</v>
      </c>
      <c r="B3886">
        <f t="shared" si="120"/>
        <v>-0.92656531990193425</v>
      </c>
    </row>
    <row r="3887" spans="1:2" x14ac:dyDescent="0.25">
      <c r="A3887">
        <f t="shared" si="121"/>
        <v>3882</v>
      </c>
      <c r="B3887">
        <f t="shared" si="120"/>
        <v>-0.98962703054353807</v>
      </c>
    </row>
    <row r="3888" spans="1:2" x14ac:dyDescent="0.25">
      <c r="A3888">
        <f t="shared" si="121"/>
        <v>3883</v>
      </c>
      <c r="B3888">
        <f t="shared" si="120"/>
        <v>-0.78136962761482109</v>
      </c>
    </row>
    <row r="3889" spans="1:2" x14ac:dyDescent="0.25">
      <c r="A3889">
        <f t="shared" si="121"/>
        <v>3884</v>
      </c>
      <c r="B3889">
        <f t="shared" si="120"/>
        <v>-0.35888958505337254</v>
      </c>
    </row>
    <row r="3890" spans="1:2" x14ac:dyDescent="0.25">
      <c r="A3890">
        <f t="shared" si="121"/>
        <v>3885</v>
      </c>
      <c r="B3890">
        <f t="shared" si="120"/>
        <v>0.16198470208844334</v>
      </c>
    </row>
    <row r="3891" spans="1:2" x14ac:dyDescent="0.25">
      <c r="A3891">
        <f t="shared" si="121"/>
        <v>3886</v>
      </c>
      <c r="B3891">
        <f t="shared" si="120"/>
        <v>0.63844877767932329</v>
      </c>
    </row>
    <row r="3892" spans="1:2" x14ac:dyDescent="0.25">
      <c r="A3892">
        <f t="shared" si="121"/>
        <v>3887</v>
      </c>
      <c r="B3892">
        <f t="shared" si="120"/>
        <v>0.93987382232888639</v>
      </c>
    </row>
    <row r="3893" spans="1:2" x14ac:dyDescent="0.25">
      <c r="A3893">
        <f t="shared" si="121"/>
        <v>3888</v>
      </c>
      <c r="B3893">
        <f t="shared" si="120"/>
        <v>0.98362024213102162</v>
      </c>
    </row>
    <row r="3894" spans="1:2" x14ac:dyDescent="0.25">
      <c r="A3894">
        <f t="shared" si="121"/>
        <v>3889</v>
      </c>
      <c r="B3894">
        <f t="shared" si="120"/>
        <v>0.75769438748249152</v>
      </c>
    </row>
    <row r="3895" spans="1:2" x14ac:dyDescent="0.25">
      <c r="A3895">
        <f t="shared" si="121"/>
        <v>3890</v>
      </c>
      <c r="B3895">
        <f t="shared" si="120"/>
        <v>0.32403676801317088</v>
      </c>
    </row>
    <row r="3896" spans="1:2" x14ac:dyDescent="0.25">
      <c r="A3896">
        <f t="shared" si="121"/>
        <v>3891</v>
      </c>
      <c r="B3896">
        <f t="shared" si="120"/>
        <v>-0.19845974322818657</v>
      </c>
    </row>
    <row r="3897" spans="1:2" x14ac:dyDescent="0.25">
      <c r="A3897">
        <f t="shared" si="121"/>
        <v>3892</v>
      </c>
      <c r="B3897">
        <f t="shared" si="120"/>
        <v>-0.66654593628927039</v>
      </c>
    </row>
    <row r="3898" spans="1:2" x14ac:dyDescent="0.25">
      <c r="A3898">
        <f t="shared" si="121"/>
        <v>3893</v>
      </c>
      <c r="B3898">
        <f t="shared" si="120"/>
        <v>-0.951889897169379</v>
      </c>
    </row>
    <row r="3899" spans="1:2" x14ac:dyDescent="0.25">
      <c r="A3899">
        <f t="shared" si="121"/>
        <v>3894</v>
      </c>
      <c r="B3899">
        <f t="shared" si="120"/>
        <v>-0.97626087010025897</v>
      </c>
    </row>
    <row r="3900" spans="1:2" x14ac:dyDescent="0.25">
      <c r="A3900">
        <f t="shared" si="121"/>
        <v>3895</v>
      </c>
      <c r="B3900">
        <f t="shared" si="120"/>
        <v>-0.73297723607932508</v>
      </c>
    </row>
    <row r="3901" spans="1:2" x14ac:dyDescent="0.25">
      <c r="A3901">
        <f t="shared" si="121"/>
        <v>3896</v>
      </c>
      <c r="B3901">
        <f t="shared" si="120"/>
        <v>-0.28873836556820148</v>
      </c>
    </row>
    <row r="3902" spans="1:2" x14ac:dyDescent="0.25">
      <c r="A3902">
        <f t="shared" si="121"/>
        <v>3897</v>
      </c>
      <c r="B3902">
        <f t="shared" si="120"/>
        <v>0.23466188087768808</v>
      </c>
    </row>
    <row r="3903" spans="1:2" x14ac:dyDescent="0.25">
      <c r="A3903">
        <f t="shared" si="121"/>
        <v>3898</v>
      </c>
      <c r="B3903">
        <f t="shared" si="120"/>
        <v>0.69372652255147071</v>
      </c>
    </row>
    <row r="3904" spans="1:2" x14ac:dyDescent="0.25">
      <c r="A3904">
        <f t="shared" si="121"/>
        <v>3899</v>
      </c>
      <c r="B3904">
        <f t="shared" si="120"/>
        <v>0.96259702102838507</v>
      </c>
    </row>
    <row r="3905" spans="1:2" x14ac:dyDescent="0.25">
      <c r="A3905">
        <f t="shared" si="121"/>
        <v>3900</v>
      </c>
      <c r="B3905">
        <f t="shared" si="120"/>
        <v>0.96755903437909052</v>
      </c>
    </row>
    <row r="3906" spans="1:2" x14ac:dyDescent="0.25">
      <c r="A3906">
        <f t="shared" si="121"/>
        <v>3901</v>
      </c>
      <c r="B3906">
        <f t="shared" si="120"/>
        <v>0.70725216214736197</v>
      </c>
    </row>
    <row r="3907" spans="1:2" x14ac:dyDescent="0.25">
      <c r="A3907">
        <f t="shared" si="121"/>
        <v>3902</v>
      </c>
      <c r="B3907">
        <f t="shared" si="120"/>
        <v>0.2530429168171982</v>
      </c>
    </row>
    <row r="3908" spans="1:2" x14ac:dyDescent="0.25">
      <c r="A3908">
        <f t="shared" si="121"/>
        <v>3903</v>
      </c>
      <c r="B3908">
        <f t="shared" si="120"/>
        <v>-0.27054133320336171</v>
      </c>
    </row>
    <row r="3909" spans="1:2" x14ac:dyDescent="0.25">
      <c r="A3909">
        <f t="shared" si="121"/>
        <v>3904</v>
      </c>
      <c r="B3909">
        <f t="shared" si="120"/>
        <v>-0.71995316023728972</v>
      </c>
    </row>
    <row r="3910" spans="1:2" x14ac:dyDescent="0.25">
      <c r="A3910">
        <f t="shared" si="121"/>
        <v>3905</v>
      </c>
      <c r="B3910">
        <f t="shared" si="120"/>
        <v>-0.97198047045918645</v>
      </c>
    </row>
    <row r="3911" spans="1:2" x14ac:dyDescent="0.25">
      <c r="A3911">
        <f t="shared" si="121"/>
        <v>3906</v>
      </c>
      <c r="B3911">
        <f t="shared" ref="B3911:B3974" si="122">COS(2*PI()*$G$3*A3911-$B$4)</f>
        <v>-0.95752670092770242</v>
      </c>
    </row>
    <row r="3912" spans="1:2" x14ac:dyDescent="0.25">
      <c r="A3912">
        <f t="shared" ref="A3912:A3975" si="123">A3911+1</f>
        <v>3907</v>
      </c>
      <c r="B3912">
        <f t="shared" si="122"/>
        <v>-0.68055454042928276</v>
      </c>
    </row>
    <row r="3913" spans="1:2" x14ac:dyDescent="0.25">
      <c r="A3913">
        <f t="shared" si="123"/>
        <v>3908</v>
      </c>
      <c r="B3913">
        <f t="shared" si="122"/>
        <v>-0.21699950684200645</v>
      </c>
    </row>
    <row r="3914" spans="1:2" x14ac:dyDescent="0.25">
      <c r="A3914">
        <f t="shared" si="123"/>
        <v>3909</v>
      </c>
      <c r="B3914">
        <f t="shared" si="122"/>
        <v>0.30604876210041171</v>
      </c>
    </row>
    <row r="3915" spans="1:2" x14ac:dyDescent="0.25">
      <c r="A3915">
        <f t="shared" si="123"/>
        <v>3910</v>
      </c>
      <c r="B3915">
        <f t="shared" si="122"/>
        <v>0.74518978489867049</v>
      </c>
    </row>
    <row r="3916" spans="1:2" x14ac:dyDescent="0.25">
      <c r="A3916">
        <f t="shared" si="123"/>
        <v>3911</v>
      </c>
      <c r="B3916">
        <f t="shared" si="122"/>
        <v>0.98002734220942422</v>
      </c>
    </row>
    <row r="3917" spans="1:2" x14ac:dyDescent="0.25">
      <c r="A3917">
        <f t="shared" si="123"/>
        <v>3912</v>
      </c>
      <c r="B3917">
        <f t="shared" si="122"/>
        <v>0.9461776652832915</v>
      </c>
    </row>
    <row r="3918" spans="1:2" x14ac:dyDescent="0.25">
      <c r="A3918">
        <f t="shared" si="123"/>
        <v>3913</v>
      </c>
      <c r="B3918">
        <f t="shared" si="122"/>
        <v>0.65292108302685292</v>
      </c>
    </row>
    <row r="3919" spans="1:2" x14ac:dyDescent="0.25">
      <c r="A3919">
        <f t="shared" si="123"/>
        <v>3914</v>
      </c>
      <c r="B3919">
        <f t="shared" si="122"/>
        <v>0.18065769920681918</v>
      </c>
    </row>
    <row r="3920" spans="1:2" x14ac:dyDescent="0.25">
      <c r="A3920">
        <f t="shared" si="123"/>
        <v>3915</v>
      </c>
      <c r="B3920">
        <f t="shared" si="122"/>
        <v>-0.34113534103451743</v>
      </c>
    </row>
    <row r="3921" spans="1:2" x14ac:dyDescent="0.25">
      <c r="A3921">
        <f t="shared" si="123"/>
        <v>3916</v>
      </c>
      <c r="B3921">
        <f t="shared" si="122"/>
        <v>-0.7694016934631992</v>
      </c>
    </row>
    <row r="3922" spans="1:2" x14ac:dyDescent="0.25">
      <c r="A3922">
        <f t="shared" si="123"/>
        <v>3917</v>
      </c>
      <c r="B3922">
        <f t="shared" si="122"/>
        <v>-0.9867265709652222</v>
      </c>
    </row>
    <row r="3923" spans="1:2" x14ac:dyDescent="0.25">
      <c r="A3923">
        <f t="shared" si="123"/>
        <v>3918</v>
      </c>
      <c r="B3923">
        <f t="shared" si="122"/>
        <v>-0.93352753359070184</v>
      </c>
    </row>
    <row r="3924" spans="1:2" x14ac:dyDescent="0.25">
      <c r="A3924">
        <f t="shared" si="123"/>
        <v>3919</v>
      </c>
      <c r="B3924">
        <f t="shared" si="122"/>
        <v>-0.62438978891521857</v>
      </c>
    </row>
    <row r="3925" spans="1:2" x14ac:dyDescent="0.25">
      <c r="A3925">
        <f t="shared" si="123"/>
        <v>3920</v>
      </c>
      <c r="B3925">
        <f t="shared" si="122"/>
        <v>-0.14406746780647747</v>
      </c>
    </row>
    <row r="3926" spans="1:2" x14ac:dyDescent="0.25">
      <c r="A3926">
        <f t="shared" si="123"/>
        <v>3921</v>
      </c>
      <c r="B3926">
        <f t="shared" si="122"/>
        <v>0.3757528221870482</v>
      </c>
    </row>
    <row r="3927" spans="1:2" x14ac:dyDescent="0.25">
      <c r="A3927">
        <f t="shared" si="123"/>
        <v>3922</v>
      </c>
      <c r="B3927">
        <f t="shared" si="122"/>
        <v>0.79255559195208836</v>
      </c>
    </row>
    <row r="3928" spans="1:2" x14ac:dyDescent="0.25">
      <c r="A3928">
        <f t="shared" si="123"/>
        <v>3923</v>
      </c>
      <c r="B3928">
        <f t="shared" si="122"/>
        <v>0.99206894456639494</v>
      </c>
    </row>
    <row r="3929" spans="1:2" x14ac:dyDescent="0.25">
      <c r="A3929">
        <f t="shared" si="123"/>
        <v>3924</v>
      </c>
      <c r="B3929">
        <f t="shared" si="122"/>
        <v>0.91959370114118433</v>
      </c>
    </row>
    <row r="3930" spans="1:2" x14ac:dyDescent="0.25">
      <c r="A3930">
        <f t="shared" si="123"/>
        <v>3925</v>
      </c>
      <c r="B3930">
        <f t="shared" si="122"/>
        <v>0.59499989169293754</v>
      </c>
    </row>
    <row r="3931" spans="1:2" x14ac:dyDescent="0.25">
      <c r="A3931">
        <f t="shared" si="123"/>
        <v>3926</v>
      </c>
      <c r="B3931">
        <f t="shared" si="122"/>
        <v>0.10727912814342942</v>
      </c>
    </row>
    <row r="3932" spans="1:2" x14ac:dyDescent="0.25">
      <c r="A3932">
        <f t="shared" si="123"/>
        <v>3927</v>
      </c>
      <c r="B3932">
        <f t="shared" si="122"/>
        <v>-0.409853602797565</v>
      </c>
    </row>
    <row r="3933" spans="1:2" x14ac:dyDescent="0.25">
      <c r="A3933">
        <f t="shared" si="123"/>
        <v>3928</v>
      </c>
      <c r="B3933">
        <f t="shared" si="122"/>
        <v>-0.81461964126508712</v>
      </c>
    </row>
    <row r="3934" spans="1:2" x14ac:dyDescent="0.25">
      <c r="A3934">
        <f t="shared" si="123"/>
        <v>3929</v>
      </c>
      <c r="B3934">
        <f t="shared" si="122"/>
        <v>-0.99604711667481549</v>
      </c>
    </row>
    <row r="3935" spans="1:2" x14ac:dyDescent="0.25">
      <c r="A3935">
        <f t="shared" si="123"/>
        <v>3930</v>
      </c>
      <c r="B3935">
        <f t="shared" si="122"/>
        <v>-0.90439532845324011</v>
      </c>
    </row>
    <row r="3936" spans="1:2" x14ac:dyDescent="0.25">
      <c r="A3936">
        <f t="shared" si="123"/>
        <v>3931</v>
      </c>
      <c r="B3936">
        <f t="shared" si="122"/>
        <v>-0.56479180562876508</v>
      </c>
    </row>
    <row r="3937" spans="1:2" x14ac:dyDescent="0.25">
      <c r="A3937">
        <f t="shared" si="123"/>
        <v>3932</v>
      </c>
      <c r="B3937">
        <f t="shared" si="122"/>
        <v>-7.0343268142088466E-2</v>
      </c>
    </row>
    <row r="3938" spans="1:2" x14ac:dyDescent="0.25">
      <c r="A3938">
        <f t="shared" si="123"/>
        <v>3933</v>
      </c>
      <c r="B3938">
        <f t="shared" si="122"/>
        <v>0.44339079062612774</v>
      </c>
    </row>
    <row r="3939" spans="1:2" x14ac:dyDescent="0.25">
      <c r="A3939">
        <f t="shared" si="123"/>
        <v>3934</v>
      </c>
      <c r="B3939">
        <f t="shared" si="122"/>
        <v>0.83556350096171828</v>
      </c>
    </row>
    <row r="3940" spans="1:2" x14ac:dyDescent="0.25">
      <c r="A3940">
        <f t="shared" si="123"/>
        <v>3935</v>
      </c>
      <c r="B3940">
        <f t="shared" si="122"/>
        <v>0.9986556168758971</v>
      </c>
    </row>
    <row r="3941" spans="1:2" x14ac:dyDescent="0.25">
      <c r="A3941">
        <f t="shared" si="123"/>
        <v>3936</v>
      </c>
      <c r="B3941">
        <f t="shared" si="122"/>
        <v>0.88795331492348206</v>
      </c>
    </row>
    <row r="3942" spans="1:2" x14ac:dyDescent="0.25">
      <c r="A3942">
        <f t="shared" si="123"/>
        <v>3937</v>
      </c>
      <c r="B3942">
        <f t="shared" si="122"/>
        <v>0.5338070700905686</v>
      </c>
    </row>
    <row r="3943" spans="1:2" x14ac:dyDescent="0.25">
      <c r="A3943">
        <f t="shared" si="123"/>
        <v>3938</v>
      </c>
      <c r="B3943">
        <f t="shared" si="122"/>
        <v>3.3310678581391973E-2</v>
      </c>
    </row>
    <row r="3944" spans="1:2" x14ac:dyDescent="0.25">
      <c r="A3944">
        <f t="shared" si="123"/>
        <v>3939</v>
      </c>
      <c r="B3944">
        <f t="shared" si="122"/>
        <v>-0.47631826843182662</v>
      </c>
    </row>
    <row r="3945" spans="1:2" x14ac:dyDescent="0.25">
      <c r="A3945">
        <f t="shared" si="123"/>
        <v>3940</v>
      </c>
      <c r="B3945">
        <f t="shared" si="122"/>
        <v>-0.85535837098193657</v>
      </c>
    </row>
    <row r="3946" spans="1:2" x14ac:dyDescent="0.25">
      <c r="A3946">
        <f t="shared" si="123"/>
        <v>3941</v>
      </c>
      <c r="B3946">
        <f t="shared" si="122"/>
        <v>-0.99989085820139068</v>
      </c>
    </row>
    <row r="3947" spans="1:2" x14ac:dyDescent="0.25">
      <c r="A3947">
        <f t="shared" si="123"/>
        <v>3942</v>
      </c>
      <c r="B3947">
        <f t="shared" si="122"/>
        <v>-0.87029027008920556</v>
      </c>
    </row>
    <row r="3948" spans="1:2" x14ac:dyDescent="0.25">
      <c r="A3948">
        <f t="shared" si="123"/>
        <v>3943</v>
      </c>
      <c r="B3948">
        <f t="shared" si="122"/>
        <v>-0.50208829242126873</v>
      </c>
    </row>
    <row r="3949" spans="1:2" x14ac:dyDescent="0.25">
      <c r="A3949">
        <f t="shared" si="123"/>
        <v>3944</v>
      </c>
      <c r="B3949">
        <f t="shared" si="122"/>
        <v>3.7677167443630247E-3</v>
      </c>
    </row>
    <row r="3950" spans="1:2" x14ac:dyDescent="0.25">
      <c r="A3950">
        <f t="shared" si="123"/>
        <v>3945</v>
      </c>
      <c r="B3950">
        <f t="shared" si="122"/>
        <v>0.50859075739223458</v>
      </c>
    </row>
    <row r="3951" spans="1:2" x14ac:dyDescent="0.25">
      <c r="A3951">
        <f t="shared" si="123"/>
        <v>3946</v>
      </c>
      <c r="B3951">
        <f t="shared" si="122"/>
        <v>0.87397703125107074</v>
      </c>
    </row>
    <row r="3952" spans="1:2" x14ac:dyDescent="0.25">
      <c r="A3952">
        <f t="shared" si="123"/>
        <v>3947</v>
      </c>
      <c r="B3952">
        <f t="shared" si="122"/>
        <v>0.99975114206159688</v>
      </c>
    </row>
    <row r="3953" spans="1:2" x14ac:dyDescent="0.25">
      <c r="A3953">
        <f t="shared" si="123"/>
        <v>3948</v>
      </c>
      <c r="B3953">
        <f t="shared" si="122"/>
        <v>0.85143048253623232</v>
      </c>
    </row>
    <row r="3954" spans="1:2" x14ac:dyDescent="0.25">
      <c r="A3954">
        <f t="shared" si="123"/>
        <v>3949</v>
      </c>
      <c r="B3954">
        <f t="shared" si="122"/>
        <v>0.46967908935219738</v>
      </c>
    </row>
    <row r="3955" spans="1:2" x14ac:dyDescent="0.25">
      <c r="A3955">
        <f t="shared" si="123"/>
        <v>3950</v>
      </c>
      <c r="B3955">
        <f t="shared" si="122"/>
        <v>-4.084093105484235E-2</v>
      </c>
    </row>
    <row r="3956" spans="1:2" x14ac:dyDescent="0.25">
      <c r="A3956">
        <f t="shared" si="123"/>
        <v>3951</v>
      </c>
      <c r="B3956">
        <f t="shared" si="122"/>
        <v>-0.54016387936343091</v>
      </c>
    </row>
    <row r="3957" spans="1:2" x14ac:dyDescent="0.25">
      <c r="A3957">
        <f t="shared" si="123"/>
        <v>3952</v>
      </c>
      <c r="B3957">
        <f t="shared" si="122"/>
        <v>-0.89139387910841339</v>
      </c>
    </row>
    <row r="3958" spans="1:2" x14ac:dyDescent="0.25">
      <c r="A3958">
        <f t="shared" si="123"/>
        <v>3953</v>
      </c>
      <c r="B3958">
        <f t="shared" si="122"/>
        <v>-0.99823666058123073</v>
      </c>
    </row>
    <row r="3959" spans="1:2" x14ac:dyDescent="0.25">
      <c r="A3959">
        <f t="shared" si="123"/>
        <v>3954</v>
      </c>
      <c r="B3959">
        <f t="shared" si="122"/>
        <v>-0.8313998865012231</v>
      </c>
    </row>
    <row r="3960" spans="1:2" x14ac:dyDescent="0.25">
      <c r="A3960">
        <f t="shared" si="123"/>
        <v>3955</v>
      </c>
      <c r="B3960">
        <f t="shared" si="122"/>
        <v>-0.43662402702229247</v>
      </c>
    </row>
    <row r="3961" spans="1:2" x14ac:dyDescent="0.25">
      <c r="A3961">
        <f t="shared" si="123"/>
        <v>3956</v>
      </c>
      <c r="B3961">
        <f t="shared" si="122"/>
        <v>7.7857984692347948E-2</v>
      </c>
    </row>
    <row r="3962" spans="1:2" x14ac:dyDescent="0.25">
      <c r="A3962">
        <f t="shared" si="123"/>
        <v>3957</v>
      </c>
      <c r="B3962">
        <f t="shared" si="122"/>
        <v>0.57099421790751159</v>
      </c>
    </row>
    <row r="3963" spans="1:2" x14ac:dyDescent="0.25">
      <c r="A3963">
        <f t="shared" si="123"/>
        <v>3958</v>
      </c>
      <c r="B3963">
        <f t="shared" si="122"/>
        <v>0.90758496451545789</v>
      </c>
    </row>
    <row r="3964" spans="1:2" x14ac:dyDescent="0.25">
      <c r="A3964">
        <f t="shared" si="123"/>
        <v>3959</v>
      </c>
      <c r="B3964">
        <f t="shared" si="122"/>
        <v>0.9953494963352425</v>
      </c>
    </row>
    <row r="3965" spans="1:2" x14ac:dyDescent="0.25">
      <c r="A3965">
        <f t="shared" si="123"/>
        <v>3960</v>
      </c>
      <c r="B3965">
        <f t="shared" si="122"/>
        <v>0.81022602620746564</v>
      </c>
    </row>
    <row r="3966" spans="1:2" x14ac:dyDescent="0.25">
      <c r="A3966">
        <f t="shared" si="123"/>
        <v>3961</v>
      </c>
      <c r="B3966">
        <f t="shared" si="122"/>
        <v>0.40296855969804024</v>
      </c>
    </row>
    <row r="3967" spans="1:2" x14ac:dyDescent="0.25">
      <c r="A3967">
        <f t="shared" si="123"/>
        <v>3962</v>
      </c>
      <c r="B3967">
        <f t="shared" si="122"/>
        <v>-0.1147679752279626</v>
      </c>
    </row>
    <row r="3968" spans="1:2" x14ac:dyDescent="0.25">
      <c r="A3968">
        <f t="shared" si="123"/>
        <v>3963</v>
      </c>
      <c r="B3968">
        <f t="shared" si="122"/>
        <v>-0.60103937799363205</v>
      </c>
    </row>
    <row r="3969" spans="1:2" x14ac:dyDescent="0.25">
      <c r="A3969">
        <f t="shared" si="123"/>
        <v>3964</v>
      </c>
      <c r="B3969">
        <f t="shared" si="122"/>
        <v>-0.92252802298807035</v>
      </c>
    </row>
    <row r="3970" spans="1:2" x14ac:dyDescent="0.25">
      <c r="A3970">
        <f t="shared" si="123"/>
        <v>3965</v>
      </c>
      <c r="B3970">
        <f t="shared" si="122"/>
        <v>-0.99109361948490582</v>
      </c>
    </row>
    <row r="3971" spans="1:2" x14ac:dyDescent="0.25">
      <c r="A3971">
        <f t="shared" si="123"/>
        <v>3966</v>
      </c>
      <c r="B3971">
        <f t="shared" si="122"/>
        <v>-0.78793801799056762</v>
      </c>
    </row>
    <row r="3972" spans="1:2" x14ac:dyDescent="0.25">
      <c r="A3972">
        <f t="shared" si="123"/>
        <v>3967</v>
      </c>
      <c r="B3972">
        <f t="shared" si="122"/>
        <v>-0.36875896726573093</v>
      </c>
    </row>
    <row r="3973" spans="1:2" x14ac:dyDescent="0.25">
      <c r="A3973">
        <f t="shared" si="123"/>
        <v>3968</v>
      </c>
      <c r="B3973">
        <f t="shared" si="122"/>
        <v>0.15152014745423692</v>
      </c>
    </row>
    <row r="3974" spans="1:2" x14ac:dyDescent="0.25">
      <c r="A3974">
        <f t="shared" si="123"/>
        <v>3969</v>
      </c>
      <c r="B3974">
        <f t="shared" si="122"/>
        <v>0.63025804429467125</v>
      </c>
    </row>
    <row r="3975" spans="1:2" x14ac:dyDescent="0.25">
      <c r="A3975">
        <f t="shared" si="123"/>
        <v>3970</v>
      </c>
      <c r="B3975">
        <f t="shared" ref="B3975:B4038" si="124">COS(2*PI()*$G$3*A3975-$B$4)</f>
        <v>0.93620250621413603</v>
      </c>
    </row>
    <row r="3976" spans="1:2" x14ac:dyDescent="0.25">
      <c r="A3976">
        <f t="shared" ref="A3976:A4039" si="125">A3975+1</f>
        <v>3971</v>
      </c>
      <c r="B3976">
        <f t="shared" si="124"/>
        <v>0.98547488231870062</v>
      </c>
    </row>
    <row r="3977" spans="1:2" x14ac:dyDescent="0.25">
      <c r="A3977">
        <f t="shared" si="125"/>
        <v>3972</v>
      </c>
      <c r="B3977">
        <f t="shared" si="124"/>
        <v>0.76456651025828948</v>
      </c>
    </row>
    <row r="3978" spans="1:2" x14ac:dyDescent="0.25">
      <c r="A3978">
        <f t="shared" si="125"/>
        <v>3973</v>
      </c>
      <c r="B3978">
        <f t="shared" si="124"/>
        <v>0.33404229159493615</v>
      </c>
    </row>
    <row r="3979" spans="1:2" x14ac:dyDescent="0.25">
      <c r="A3979">
        <f t="shared" si="125"/>
        <v>3974</v>
      </c>
      <c r="B3979">
        <f t="shared" si="124"/>
        <v>-0.18806396318267482</v>
      </c>
    </row>
    <row r="3980" spans="1:2" x14ac:dyDescent="0.25">
      <c r="A3980">
        <f t="shared" si="125"/>
        <v>3975</v>
      </c>
      <c r="B3980">
        <f t="shared" si="124"/>
        <v>-0.65861003800280149</v>
      </c>
    </row>
    <row r="3981" spans="1:2" x14ac:dyDescent="0.25">
      <c r="A3981">
        <f t="shared" si="125"/>
        <v>3976</v>
      </c>
      <c r="B3981">
        <f t="shared" si="124"/>
        <v>-0.94858961030823463</v>
      </c>
    </row>
    <row r="3982" spans="1:2" x14ac:dyDescent="0.25">
      <c r="A3982">
        <f t="shared" si="125"/>
        <v>3977</v>
      </c>
      <c r="B3982">
        <f t="shared" si="124"/>
        <v>-0.97850101120437127</v>
      </c>
    </row>
    <row r="3983" spans="1:2" x14ac:dyDescent="0.25">
      <c r="A3983">
        <f t="shared" si="125"/>
        <v>3978</v>
      </c>
      <c r="B3983">
        <f t="shared" si="124"/>
        <v>-0.74014364134787092</v>
      </c>
    </row>
    <row r="3984" spans="1:2" x14ac:dyDescent="0.25">
      <c r="A3984">
        <f t="shared" si="125"/>
        <v>3979</v>
      </c>
      <c r="B3984">
        <f t="shared" si="124"/>
        <v>-0.29886627184752651</v>
      </c>
    </row>
    <row r="3985" spans="1:2" x14ac:dyDescent="0.25">
      <c r="A3985">
        <f t="shared" si="125"/>
        <v>3980</v>
      </c>
      <c r="B3985">
        <f t="shared" si="124"/>
        <v>0.22434917073557675</v>
      </c>
    </row>
    <row r="3986" spans="1:2" x14ac:dyDescent="0.25">
      <c r="A3986">
        <f t="shared" si="125"/>
        <v>3981</v>
      </c>
      <c r="B3986">
        <f t="shared" si="124"/>
        <v>0.68605637207680781</v>
      </c>
    </row>
    <row r="3987" spans="1:2" x14ac:dyDescent="0.25">
      <c r="A3987">
        <f t="shared" si="125"/>
        <v>3982</v>
      </c>
      <c r="B3987">
        <f t="shared" si="124"/>
        <v>0.95967230167034445</v>
      </c>
    </row>
    <row r="3988" spans="1:2" x14ac:dyDescent="0.25">
      <c r="A3988">
        <f t="shared" si="125"/>
        <v>3983</v>
      </c>
      <c r="B3988">
        <f t="shared" si="124"/>
        <v>0.97018159596488973</v>
      </c>
    </row>
    <row r="3989" spans="1:2" x14ac:dyDescent="0.25">
      <c r="A3989">
        <f t="shared" si="125"/>
        <v>3984</v>
      </c>
      <c r="B3989">
        <f t="shared" si="124"/>
        <v>0.71470299533007164</v>
      </c>
    </row>
    <row r="3990" spans="1:2" x14ac:dyDescent="0.25">
      <c r="A3990">
        <f t="shared" si="125"/>
        <v>3985</v>
      </c>
      <c r="B3990">
        <f t="shared" si="124"/>
        <v>0.26327927883459173</v>
      </c>
    </row>
    <row r="3991" spans="1:2" x14ac:dyDescent="0.25">
      <c r="A3991">
        <f t="shared" si="125"/>
        <v>3986</v>
      </c>
      <c r="B3991">
        <f t="shared" si="124"/>
        <v>-0.26032587405064267</v>
      </c>
    </row>
    <row r="3992" spans="1:2" x14ac:dyDescent="0.25">
      <c r="A3992">
        <f t="shared" si="125"/>
        <v>3987</v>
      </c>
      <c r="B3992">
        <f t="shared" si="124"/>
        <v>-0.71255930485624019</v>
      </c>
    </row>
    <row r="3993" spans="1:2" x14ac:dyDescent="0.25">
      <c r="A3993">
        <f t="shared" si="125"/>
        <v>3988</v>
      </c>
      <c r="B3993">
        <f t="shared" si="124"/>
        <v>-0.96943534040766077</v>
      </c>
    </row>
    <row r="3994" spans="1:2" x14ac:dyDescent="0.25">
      <c r="A3994">
        <f t="shared" si="125"/>
        <v>3989</v>
      </c>
      <c r="B3994">
        <f t="shared" si="124"/>
        <v>-0.96052807669073426</v>
      </c>
    </row>
    <row r="3995" spans="1:2" x14ac:dyDescent="0.25">
      <c r="A3995">
        <f t="shared" si="125"/>
        <v>3990</v>
      </c>
      <c r="B3995">
        <f t="shared" si="124"/>
        <v>-0.68827955582985423</v>
      </c>
    </row>
    <row r="3996" spans="1:2" x14ac:dyDescent="0.25">
      <c r="A3996">
        <f t="shared" si="125"/>
        <v>3991</v>
      </c>
      <c r="B3996">
        <f t="shared" si="124"/>
        <v>-0.22733024849792663</v>
      </c>
    </row>
    <row r="3997" spans="1:2" x14ac:dyDescent="0.25">
      <c r="A3997">
        <f t="shared" si="125"/>
        <v>3992</v>
      </c>
      <c r="B3997">
        <f t="shared" si="124"/>
        <v>0.29594460129206313</v>
      </c>
    </row>
    <row r="3998" spans="1:2" x14ac:dyDescent="0.25">
      <c r="A3998">
        <f t="shared" si="125"/>
        <v>3993</v>
      </c>
      <c r="B3998">
        <f t="shared" si="124"/>
        <v>0.73808239195756686</v>
      </c>
    </row>
    <row r="3999" spans="1:2" x14ac:dyDescent="0.25">
      <c r="A3999">
        <f t="shared" si="125"/>
        <v>3994</v>
      </c>
      <c r="B3999">
        <f t="shared" si="124"/>
        <v>0.97786530129217375</v>
      </c>
    </row>
    <row r="4000" spans="1:2" x14ac:dyDescent="0.25">
      <c r="A4000">
        <f t="shared" si="125"/>
        <v>3995</v>
      </c>
      <c r="B4000">
        <f t="shared" si="124"/>
        <v>0.94955372800935056</v>
      </c>
    </row>
    <row r="4001" spans="1:2" x14ac:dyDescent="0.25">
      <c r="A4001">
        <f t="shared" si="125"/>
        <v>3996</v>
      </c>
      <c r="B4001">
        <f t="shared" si="124"/>
        <v>0.66090965791764567</v>
      </c>
    </row>
    <row r="4002" spans="1:2" x14ac:dyDescent="0.25">
      <c r="A4002">
        <f t="shared" si="125"/>
        <v>3997</v>
      </c>
      <c r="B4002">
        <f t="shared" si="124"/>
        <v>0.19106861462133509</v>
      </c>
    </row>
    <row r="4003" spans="1:2" x14ac:dyDescent="0.25">
      <c r="A4003">
        <f t="shared" si="125"/>
        <v>3998</v>
      </c>
      <c r="B4003">
        <f t="shared" si="124"/>
        <v>-0.33115637287832145</v>
      </c>
    </row>
    <row r="4004" spans="1:2" x14ac:dyDescent="0.25">
      <c r="A4004">
        <f t="shared" si="125"/>
        <v>3999</v>
      </c>
      <c r="B4004">
        <f t="shared" si="124"/>
        <v>-0.7625905363917177</v>
      </c>
    </row>
    <row r="4005" spans="1:2" x14ac:dyDescent="0.25">
      <c r="A4005">
        <f t="shared" si="125"/>
        <v>4000</v>
      </c>
      <c r="B4005">
        <f t="shared" si="124"/>
        <v>-0.98495059222084347</v>
      </c>
    </row>
    <row r="4006" spans="1:2" x14ac:dyDescent="0.25">
      <c r="A4006">
        <f t="shared" si="125"/>
        <v>4001</v>
      </c>
      <c r="B4006">
        <f t="shared" si="124"/>
        <v>-0.93727364083016473</v>
      </c>
    </row>
    <row r="4007" spans="1:2" x14ac:dyDescent="0.25">
      <c r="A4007">
        <f t="shared" si="125"/>
        <v>4002</v>
      </c>
      <c r="B4007">
        <f t="shared" si="124"/>
        <v>-0.63263093814729587</v>
      </c>
    </row>
    <row r="4008" spans="1:2" x14ac:dyDescent="0.25">
      <c r="A4008">
        <f t="shared" si="125"/>
        <v>4003</v>
      </c>
      <c r="B4008">
        <f t="shared" si="124"/>
        <v>-0.15454424085033847</v>
      </c>
    </row>
    <row r="4009" spans="1:2" x14ac:dyDescent="0.25">
      <c r="A4009">
        <f t="shared" si="125"/>
        <v>4004</v>
      </c>
      <c r="B4009">
        <f t="shared" si="124"/>
        <v>0.36591276883742918</v>
      </c>
    </row>
    <row r="4010" spans="1:2" x14ac:dyDescent="0.25">
      <c r="A4010">
        <f t="shared" si="125"/>
        <v>4005</v>
      </c>
      <c r="B4010">
        <f t="shared" si="124"/>
        <v>0.7860500368237181</v>
      </c>
    </row>
    <row r="4011" spans="1:2" x14ac:dyDescent="0.25">
      <c r="A4011">
        <f t="shared" si="125"/>
        <v>4006</v>
      </c>
      <c r="B4011">
        <f t="shared" si="124"/>
        <v>0.99068147015681518</v>
      </c>
    </row>
    <row r="4012" spans="1:2" x14ac:dyDescent="0.25">
      <c r="A4012">
        <f t="shared" si="125"/>
        <v>4007</v>
      </c>
      <c r="B4012">
        <f t="shared" si="124"/>
        <v>0.92370470159403539</v>
      </c>
    </row>
    <row r="4013" spans="1:2" x14ac:dyDescent="0.25">
      <c r="A4013">
        <f t="shared" si="125"/>
        <v>4008</v>
      </c>
      <c r="B4013">
        <f t="shared" si="124"/>
        <v>0.60348228279908744</v>
      </c>
    </row>
    <row r="4014" spans="1:2" x14ac:dyDescent="0.25">
      <c r="A4014">
        <f t="shared" si="125"/>
        <v>4009</v>
      </c>
      <c r="B4014">
        <f t="shared" si="124"/>
        <v>0.11780735212785343</v>
      </c>
    </row>
    <row r="4015" spans="1:2" x14ac:dyDescent="0.25">
      <c r="A4015">
        <f t="shared" si="125"/>
        <v>4010</v>
      </c>
      <c r="B4015">
        <f t="shared" si="124"/>
        <v>-0.40016599538614506</v>
      </c>
    </row>
    <row r="4016" spans="1:2" x14ac:dyDescent="0.25">
      <c r="A4016">
        <f t="shared" si="125"/>
        <v>4011</v>
      </c>
      <c r="B4016">
        <f t="shared" si="124"/>
        <v>-0.80842863391804998</v>
      </c>
    </row>
    <row r="4017" spans="1:2" x14ac:dyDescent="0.25">
      <c r="A4017">
        <f t="shared" si="125"/>
        <v>4012</v>
      </c>
      <c r="B4017">
        <f t="shared" si="124"/>
        <v>-0.99505005452644768</v>
      </c>
    </row>
    <row r="4018" spans="1:2" x14ac:dyDescent="0.25">
      <c r="A4018">
        <f t="shared" si="125"/>
        <v>4013</v>
      </c>
      <c r="B4018">
        <f t="shared" si="124"/>
        <v>-0.90886556905137861</v>
      </c>
    </row>
    <row r="4019" spans="1:2" x14ac:dyDescent="0.25">
      <c r="A4019">
        <f t="shared" si="125"/>
        <v>4014</v>
      </c>
      <c r="B4019">
        <f t="shared" si="124"/>
        <v>-0.57350377440968869</v>
      </c>
    </row>
    <row r="4020" spans="1:2" x14ac:dyDescent="0.25">
      <c r="A4020">
        <f t="shared" si="125"/>
        <v>4015</v>
      </c>
      <c r="B4020">
        <f t="shared" si="124"/>
        <v>-8.0908465626368289E-2</v>
      </c>
    </row>
    <row r="4021" spans="1:2" x14ac:dyDescent="0.25">
      <c r="A4021">
        <f t="shared" si="125"/>
        <v>4016</v>
      </c>
      <c r="B4021">
        <f t="shared" si="124"/>
        <v>0.43386895065497255</v>
      </c>
    </row>
    <row r="4022" spans="1:2" x14ac:dyDescent="0.25">
      <c r="A4022">
        <f t="shared" si="125"/>
        <v>4017</v>
      </c>
      <c r="B4022">
        <f t="shared" si="124"/>
        <v>0.82969555469640965</v>
      </c>
    </row>
    <row r="4023" spans="1:2" x14ac:dyDescent="0.25">
      <c r="A4023">
        <f t="shared" si="125"/>
        <v>4018</v>
      </c>
      <c r="B4023">
        <f t="shared" si="124"/>
        <v>0.99805033805651155</v>
      </c>
    </row>
    <row r="4024" spans="1:2" x14ac:dyDescent="0.25">
      <c r="A4024">
        <f t="shared" si="125"/>
        <v>4019</v>
      </c>
      <c r="B4024">
        <f t="shared" si="124"/>
        <v>0.89277664860570782</v>
      </c>
    </row>
    <row r="4025" spans="1:2" x14ac:dyDescent="0.25">
      <c r="A4025">
        <f t="shared" si="125"/>
        <v>4020</v>
      </c>
      <c r="B4025">
        <f t="shared" si="124"/>
        <v>0.54273663665149874</v>
      </c>
    </row>
    <row r="4026" spans="1:2" x14ac:dyDescent="0.25">
      <c r="A4026">
        <f t="shared" si="125"/>
        <v>4021</v>
      </c>
      <c r="B4026">
        <f t="shared" si="124"/>
        <v>4.389832128273187E-2</v>
      </c>
    </row>
    <row r="4027" spans="1:2" x14ac:dyDescent="0.25">
      <c r="A4027">
        <f t="shared" si="125"/>
        <v>4022</v>
      </c>
      <c r="B4027">
        <f t="shared" si="124"/>
        <v>-0.46697528945493966</v>
      </c>
    </row>
    <row r="4028" spans="1:2" x14ac:dyDescent="0.25">
      <c r="A4028">
        <f t="shared" si="125"/>
        <v>4023</v>
      </c>
      <c r="B4028">
        <f t="shared" si="124"/>
        <v>-0.84982155485605471</v>
      </c>
    </row>
    <row r="4029" spans="1:2" x14ac:dyDescent="0.25">
      <c r="A4029">
        <f t="shared" si="125"/>
        <v>4024</v>
      </c>
      <c r="B4029">
        <f t="shared" si="124"/>
        <v>-0.99967819503440813</v>
      </c>
    </row>
    <row r="4030" spans="1:2" x14ac:dyDescent="0.25">
      <c r="A4030">
        <f t="shared" si="125"/>
        <v>4025</v>
      </c>
      <c r="B4030">
        <f t="shared" si="124"/>
        <v>-0.87546006425255696</v>
      </c>
    </row>
    <row r="4031" spans="1:2" x14ac:dyDescent="0.25">
      <c r="A4031">
        <f t="shared" si="125"/>
        <v>4026</v>
      </c>
      <c r="B4031">
        <f t="shared" si="124"/>
        <v>-0.51122317764860215</v>
      </c>
    </row>
    <row r="4032" spans="1:2" x14ac:dyDescent="0.25">
      <c r="A4032">
        <f t="shared" si="125"/>
        <v>4027</v>
      </c>
      <c r="B4032">
        <f t="shared" si="124"/>
        <v>-6.8278120266533097E-3</v>
      </c>
    </row>
    <row r="4033" spans="1:2" x14ac:dyDescent="0.25">
      <c r="A4033">
        <f t="shared" si="125"/>
        <v>4028</v>
      </c>
      <c r="B4033">
        <f t="shared" si="124"/>
        <v>0.49943948701052054</v>
      </c>
    </row>
    <row r="4034" spans="1:2" x14ac:dyDescent="0.25">
      <c r="A4034">
        <f t="shared" si="125"/>
        <v>4029</v>
      </c>
      <c r="B4034">
        <f t="shared" si="124"/>
        <v>0.86877895898178148</v>
      </c>
    </row>
    <row r="4035" spans="1:2" x14ac:dyDescent="0.25">
      <c r="A4035">
        <f t="shared" si="125"/>
        <v>4030</v>
      </c>
      <c r="B4035">
        <f t="shared" si="124"/>
        <v>0.99993138698176154</v>
      </c>
    </row>
    <row r="4036" spans="1:2" x14ac:dyDescent="0.25">
      <c r="A4036">
        <f t="shared" si="125"/>
        <v>4031</v>
      </c>
      <c r="B4036">
        <f t="shared" si="124"/>
        <v>0.85693962815818225</v>
      </c>
    </row>
    <row r="4037" spans="1:2" x14ac:dyDescent="0.25">
      <c r="A4037">
        <f t="shared" si="125"/>
        <v>4032</v>
      </c>
      <c r="B4037">
        <f t="shared" si="124"/>
        <v>0.47900673179553349</v>
      </c>
    </row>
    <row r="4038" spans="1:2" x14ac:dyDescent="0.25">
      <c r="A4038">
        <f t="shared" si="125"/>
        <v>4033</v>
      </c>
      <c r="B4038">
        <f t="shared" si="124"/>
        <v>-3.0252086205726968E-2</v>
      </c>
    </row>
    <row r="4039" spans="1:2" x14ac:dyDescent="0.25">
      <c r="A4039">
        <f t="shared" si="125"/>
        <v>4034</v>
      </c>
      <c r="B4039">
        <f t="shared" ref="B4039" si="126">COS(2*PI()*$G$3*A4039-$B$4)</f>
        <v>-0.53121690155785395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2024-11-02T18:52:09Z</dcterms:modified>
</cp:coreProperties>
</file>